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activeTab="6"/>
  </bookViews>
  <sheets>
    <sheet name="滕州市" sheetId="7" r:id="rId1"/>
    <sheet name="市中区" sheetId="5" r:id="rId2"/>
    <sheet name="山亭区" sheetId="4" r:id="rId3"/>
    <sheet name="薛城区" sheetId="8" r:id="rId4"/>
    <sheet name="峄城区" sheetId="9" r:id="rId5"/>
    <sheet name="台儿庄区" sheetId="6" r:id="rId6"/>
    <sheet name="高新区" sheetId="3" r:id="rId7"/>
  </sheets>
  <definedNames>
    <definedName name="_xlnm._FilterDatabase" localSheetId="1" hidden="1">市中区!$A$2:$G$83</definedName>
    <definedName name="_xlnm._FilterDatabase" localSheetId="2" hidden="1">山亭区!$A$2:$I$17</definedName>
    <definedName name="_xlnm._FilterDatabase" localSheetId="4" hidden="1">峄城区!$A$2:$I$13</definedName>
    <definedName name="_xlnm._FilterDatabase" localSheetId="5" hidden="1">台儿庄区!$A$2:$J$20</definedName>
    <definedName name="_xlnm.Print_Titles" localSheetId="2">山亭区!$2:$2</definedName>
    <definedName name="_xlnm.Print_Area" localSheetId="2">山亭区!$A$1:$H$17</definedName>
    <definedName name="_xlnm.Print_Area" localSheetId="0">滕州市!$A$1:$H$109</definedName>
    <definedName name="_xlnm.Print_Titles" localSheetId="0">滕州市!$2:$2</definedName>
    <definedName name="_xlnm._FilterDatabase" localSheetId="0" hidden="1">滕州市!$A$3:$IO$104</definedName>
    <definedName name="_xlnm.Print_Area" localSheetId="3">薛城区!$A$1:$K$92</definedName>
    <definedName name="_xlnm.Print_Titles" localSheetId="4">峄城区!$2:$2</definedName>
    <definedName name="_xlnm.Print_Area" localSheetId="4">峄城区!$A$1:$H$13</definedName>
    <definedName name="_xlnm.Print_Area" localSheetId="1">市中区!$A$1:$G$83</definedName>
  </definedNames>
  <calcPr calcId="144525" concurrentCalc="0"/>
</workbook>
</file>

<file path=xl/sharedStrings.xml><?xml version="1.0" encoding="utf-8"?>
<sst xmlns="http://schemas.openxmlformats.org/spreadsheetml/2006/main" count="2259" uniqueCount="1903">
  <si>
    <t>2022年滕州市房地产经纪机构备案信息</t>
  </si>
  <si>
    <t>序号</t>
  </si>
  <si>
    <t>中介机构名称</t>
  </si>
  <si>
    <t>法定     代表人</t>
  </si>
  <si>
    <t>备案证书有效期限</t>
  </si>
  <si>
    <t>联系电话</t>
  </si>
  <si>
    <t>经营地址</t>
  </si>
  <si>
    <t>统一社会信用代码</t>
  </si>
  <si>
    <t>证书备案编号</t>
  </si>
  <si>
    <t>1</t>
  </si>
  <si>
    <t>滕州市北辛尚居房屋中介服务部</t>
  </si>
  <si>
    <t>汤智钦</t>
  </si>
  <si>
    <t>2021.12.14-2022.12.13</t>
  </si>
  <si>
    <t>滕州市新兴中路丽都水岸云清路52号</t>
  </si>
  <si>
    <t>92370481MA3KYQRGX5</t>
  </si>
  <si>
    <t>滕房备字（2021）164号</t>
  </si>
  <si>
    <t>2</t>
  </si>
  <si>
    <t>滕州市凯盛房地产营销策划有限公司</t>
  </si>
  <si>
    <t>邱宏</t>
  </si>
  <si>
    <t>2021.12.15-2022.12.14</t>
  </si>
  <si>
    <t>滕州市荆河街道荆南街大同天下A区（桂香苑）A-10营业房</t>
  </si>
  <si>
    <t>91370481MA3N1U3T7E</t>
  </si>
  <si>
    <t>滕房备字（2021）165号</t>
  </si>
  <si>
    <t>3</t>
  </si>
  <si>
    <t>滕州市北辛晓晖房屋中介服务部</t>
  </si>
  <si>
    <t>杨平</t>
  </si>
  <si>
    <t>2021.12.16-2022.12.15</t>
  </si>
  <si>
    <t>15098259199</t>
  </si>
  <si>
    <t>滕州市解放中路杏坛东区49号（爱家豪庭对过）</t>
  </si>
  <si>
    <t>92370481MA3MTE3T56</t>
  </si>
  <si>
    <t>滕房备字（2021）166号</t>
  </si>
  <si>
    <t>4</t>
  </si>
  <si>
    <t>枣庄市滕州市悦房房地产营销策划有限公司</t>
  </si>
  <si>
    <t>马雷</t>
  </si>
  <si>
    <t>2021.12.17-2022.12.16</t>
  </si>
  <si>
    <t>13306376057</t>
  </si>
  <si>
    <t>滕州市北辛街道学院路南侧善国路西7号营业房</t>
  </si>
  <si>
    <t>91370481MA3WEPH12U</t>
  </si>
  <si>
    <t>滕房备字（2021）167号</t>
  </si>
  <si>
    <t>5</t>
  </si>
  <si>
    <t>滕州金胜房地产经纪有限公司</t>
  </si>
  <si>
    <t>闵耀</t>
  </si>
  <si>
    <t>2021.12.20-2022.12.19</t>
  </si>
  <si>
    <t>18678379193</t>
  </si>
  <si>
    <t>滕州市龙泉街道银钟里涵翠苑B22号楼67号营业房</t>
  </si>
  <si>
    <t xml:space="preserve">91370481MA3TA7790D </t>
  </si>
  <si>
    <t>滕房备字（2021）168号</t>
  </si>
  <si>
    <t>32</t>
  </si>
  <si>
    <t>滕州市联信房地产营销策划有限公司</t>
  </si>
  <si>
    <t>刘娜</t>
  </si>
  <si>
    <t>2022.01.06-2023.01.05</t>
  </si>
  <si>
    <t>15665215967</t>
  </si>
  <si>
    <t>滕州市龙泉街道解放路凤凰苑小区5号楼1012C营业房</t>
  </si>
  <si>
    <t>91370481MA3DNUJD9P</t>
  </si>
  <si>
    <t>滕房备字（2022）001号</t>
  </si>
  <si>
    <t>33</t>
  </si>
  <si>
    <t>枣庄仟亿房产营销策划有限公司</t>
  </si>
  <si>
    <t>邓永洪</t>
  </si>
  <si>
    <t>2022.01.07-2023.01.06</t>
  </si>
  <si>
    <t>5552377</t>
  </si>
  <si>
    <t>滕州市龙泉街道塔寺南路政法宿舍8-1营业房</t>
  </si>
  <si>
    <t>91370481MA3CG9BH4H</t>
  </si>
  <si>
    <t>滕房备字（2022）002号</t>
  </si>
  <si>
    <t>34</t>
  </si>
  <si>
    <t>滕州市滕兴房产代理有限公司</t>
  </si>
  <si>
    <t>杨位霞</t>
  </si>
  <si>
    <t>2022.01.10-2023.01.09</t>
  </si>
  <si>
    <t>滕州市龙泉街道永昌路龙泉湾22号营业房</t>
  </si>
  <si>
    <t>91370481MA7FTFJ97K</t>
  </si>
  <si>
    <t>滕房备字（2022）003号</t>
  </si>
  <si>
    <t>35</t>
  </si>
  <si>
    <t>滕州市信诚房产营销策划有限公司君瑞城第一分公司</t>
  </si>
  <si>
    <t>李孝爱</t>
  </si>
  <si>
    <t>2022.01.11-2023.01.10</t>
  </si>
  <si>
    <t>5252777</t>
  </si>
  <si>
    <t>滕州市龙泉街道尚善文苑19-3营业房</t>
  </si>
  <si>
    <t>91370481MA3PMKK23P</t>
  </si>
  <si>
    <t>滕房备字（2022）004号</t>
  </si>
  <si>
    <t>36</t>
  </si>
  <si>
    <t>滕州市德邻房地产营销策划有限公司</t>
  </si>
  <si>
    <t>梁冰</t>
  </si>
  <si>
    <t>15589219000</t>
  </si>
  <si>
    <t>滕州市龙泉街道塔寺路嘉鸿一品22号营业房</t>
  </si>
  <si>
    <t>91370481MA3D30430U</t>
  </si>
  <si>
    <t>滕房备字（2022）005号</t>
  </si>
  <si>
    <t>37</t>
  </si>
  <si>
    <t>滕州市恩硕房地产营销策划有限公司</t>
  </si>
  <si>
    <t>刘怀军</t>
  </si>
  <si>
    <t>2022.01.13-2023.01.12</t>
  </si>
  <si>
    <t>滕州市龙泉街道春秋阁北区1号营业房</t>
  </si>
  <si>
    <t>91370481MA3D0QB99U</t>
  </si>
  <si>
    <t>滕房备字（2022）006号</t>
  </si>
  <si>
    <t>38</t>
  </si>
  <si>
    <t>滕州市鑫隆房地产营销策划有限公司</t>
  </si>
  <si>
    <t>甘信池</t>
  </si>
  <si>
    <t>2022.01.14-2023.01.13</t>
  </si>
  <si>
    <t>滕州市龙泉街道塔寺路龙泉苑营业房120号</t>
  </si>
  <si>
    <t>91370481MA3CG9L5XM</t>
  </si>
  <si>
    <t>滕房备字（2022）007号</t>
  </si>
  <si>
    <t>39</t>
  </si>
  <si>
    <t>滕州市北辛海硕房产中介服务部</t>
  </si>
  <si>
    <t>徐翠翠</t>
  </si>
  <si>
    <t>2022.01.17-2023.01.16</t>
  </si>
  <si>
    <t>滕州市新兴中路（一中对过）</t>
  </si>
  <si>
    <t>92370481MA3KYR6C65</t>
  </si>
  <si>
    <t>滕房备字（2022）008号</t>
  </si>
  <si>
    <t>40</t>
  </si>
  <si>
    <t>滕州市安居房产中介服务部</t>
  </si>
  <si>
    <t>王克淋</t>
  </si>
  <si>
    <t>2022.01.18-2023.01.17</t>
  </si>
  <si>
    <t>滕州市塔寺街30号</t>
  </si>
  <si>
    <t>92370481MA3KWKC060</t>
  </si>
  <si>
    <t>滕房备字（2022）009号</t>
  </si>
  <si>
    <t>41</t>
  </si>
  <si>
    <t>滕州市好房房地产经纪有限公司</t>
  </si>
  <si>
    <t>倪培浩</t>
  </si>
  <si>
    <t>2022.01.25-2023.01.24</t>
  </si>
  <si>
    <t>滕州市龙泉街道解放路人和天地小区北门3-104号</t>
  </si>
  <si>
    <t xml:space="preserve">91370481MA3F3XF67R </t>
  </si>
  <si>
    <t>滕房备字（2022）010号</t>
  </si>
  <si>
    <t>42</t>
  </si>
  <si>
    <t>滕州金家房地产营销策划有限公司塔寺路分公司</t>
  </si>
  <si>
    <t>吕广龙</t>
  </si>
  <si>
    <t>2022.01.29-2023.01.28</t>
  </si>
  <si>
    <t>滕州市龙泉街道塔寺南路锦绣家园小区7号营业房</t>
  </si>
  <si>
    <t>91370481MA3T8P4R7N</t>
  </si>
  <si>
    <t>滕房备字（2022）011号</t>
  </si>
  <si>
    <t>43</t>
  </si>
  <si>
    <t>滕州市永居房地产营销策划有限公司</t>
  </si>
  <si>
    <t>邢勇</t>
  </si>
  <si>
    <t>2022.02.22-2023.02.21</t>
  </si>
  <si>
    <t>滕州市龙泉街道善国南路80号交通局南邻100米路东</t>
  </si>
  <si>
    <t>91370481MA3QFB1K8W</t>
  </si>
  <si>
    <t>滕房备字（2022）012号</t>
  </si>
  <si>
    <t>44</t>
  </si>
  <si>
    <t>滕州市齐家房产营销策划有限公司</t>
  </si>
  <si>
    <t>李利</t>
  </si>
  <si>
    <t>2022.03.04-2023.03.03</t>
  </si>
  <si>
    <t>13465952006</t>
  </si>
  <si>
    <t>滕州市荆河街道平行中路辛庄街8号门面房</t>
  </si>
  <si>
    <t>91370481MA3QB2DR5X</t>
  </si>
  <si>
    <t>滕房备字（2022）014号</t>
  </si>
  <si>
    <t>45</t>
  </si>
  <si>
    <t>滕州家乐美房地产营销策划有限公司</t>
  </si>
  <si>
    <t>王光兰</t>
  </si>
  <si>
    <t>13863200831</t>
  </si>
  <si>
    <t>滕州市北辛街道安居西路映奎园8-04营业房</t>
  </si>
  <si>
    <t>91370481MA7HH3CG35</t>
  </si>
  <si>
    <t>滕房备字（2022）015号</t>
  </si>
  <si>
    <t>46</t>
  </si>
  <si>
    <t>滕州市永居房地产营销策划有限公司杏坛东区分公司</t>
  </si>
  <si>
    <t>刘金玉</t>
  </si>
  <si>
    <t>2022.03.15-2023.03.14</t>
  </si>
  <si>
    <t>13465964060</t>
  </si>
  <si>
    <t>山东省枣庄市滕州市北辛街道解放中路杏坛东区19号营业房</t>
  </si>
  <si>
    <t>91370481MA3UF2146X</t>
  </si>
  <si>
    <t>滕房备字（2022）016号</t>
  </si>
  <si>
    <t>47</t>
  </si>
  <si>
    <t>滕州市家诺房地产营销策划有限公司</t>
  </si>
  <si>
    <t>王楠</t>
  </si>
  <si>
    <t>2022.03.16-2023.03.15</t>
  </si>
  <si>
    <t>13105113111</t>
  </si>
  <si>
    <t>山东省滕州市荆河东路656-10号（百合花园小区营业房）</t>
  </si>
  <si>
    <t>91370481MA3MTXQH5K</t>
  </si>
  <si>
    <t>滕房备字（2022）017号</t>
  </si>
  <si>
    <t>48</t>
  </si>
  <si>
    <t>滕州市北辛家和房产信息咨询部</t>
  </si>
  <si>
    <t>周强</t>
  </si>
  <si>
    <t>2022.03.23-2023.03.22</t>
  </si>
  <si>
    <t>18563293456</t>
  </si>
  <si>
    <t>滕州市龙泉街道塔寺街龙泉苑小区61号营业</t>
  </si>
  <si>
    <t>91370481MA955MCT9L</t>
  </si>
  <si>
    <t>滕房备字（2022）018号</t>
  </si>
  <si>
    <t>49</t>
  </si>
  <si>
    <t>滕州市挺好房产中介服务部</t>
  </si>
  <si>
    <t>王洋</t>
  </si>
  <si>
    <t>2022.03.25-2023.03.24</t>
  </si>
  <si>
    <t>18363266158</t>
  </si>
  <si>
    <t>滕州市金河湾A区北滨河路52号</t>
  </si>
  <si>
    <t>92370481MA3PDD9N7K</t>
  </si>
  <si>
    <t>滕房备字（2022）019号</t>
  </si>
  <si>
    <t>50</t>
  </si>
  <si>
    <t>滕州邻邦房地产营销策划有限公司</t>
  </si>
  <si>
    <t>付怀军</t>
  </si>
  <si>
    <t>2022.03.29-2023.03.28</t>
  </si>
  <si>
    <t>13290226000</t>
  </si>
  <si>
    <t>山东省枣庄市滕州市龙泉街道塔寺北街10巷北数第2间</t>
  </si>
  <si>
    <t>91370481MA3DHBTD8P</t>
  </si>
  <si>
    <t>滕房备字（2022）020号</t>
  </si>
  <si>
    <t>51</t>
  </si>
  <si>
    <t>滕州安心房产经纪有限公司</t>
  </si>
  <si>
    <t>张志举</t>
  </si>
  <si>
    <t>15263206878</t>
  </si>
  <si>
    <t>山东省枣庄市滕州市荆河街道大同路威尼斯三区34号营业房</t>
  </si>
  <si>
    <t>91370481MA3U430G04</t>
  </si>
  <si>
    <t>滕房备字（2022）021号</t>
  </si>
  <si>
    <t>52</t>
  </si>
  <si>
    <t>滕州市恒宇房地产销售有限公司</t>
  </si>
  <si>
    <t>杨静</t>
  </si>
  <si>
    <t>2022.04.18-2023.04.17</t>
  </si>
  <si>
    <t>15966732781</t>
  </si>
  <si>
    <t>滕州市北辛街道学院中路666号（中国人民银行西临）</t>
  </si>
  <si>
    <t>91370481068720637X</t>
  </si>
  <si>
    <t>滕房备字（2022）022号</t>
  </si>
  <si>
    <t>53</t>
  </si>
  <si>
    <t>滕州市幸福房地产信息服务部</t>
  </si>
  <si>
    <t>刘宜超</t>
  </si>
  <si>
    <t>15376635288</t>
  </si>
  <si>
    <t>山东省枣庄市滕州市平行路金孔府南区17门面房</t>
  </si>
  <si>
    <t>92370481MA3KYPKG28</t>
  </si>
  <si>
    <t>滕房备字（2022）023号</t>
  </si>
  <si>
    <t>54</t>
  </si>
  <si>
    <t>滕州市奕铭房屋中介有限公司</t>
  </si>
  <si>
    <t>战峰</t>
  </si>
  <si>
    <t>18606371193</t>
  </si>
  <si>
    <t>山东省枣庄市滕州市龙泉街道塔寺路4号【经侦大队对过】</t>
  </si>
  <si>
    <t>91370481MA3EQQJ09N</t>
  </si>
  <si>
    <t>滕房备字（2022）024号</t>
  </si>
  <si>
    <t>55</t>
  </si>
  <si>
    <t>滕州新家房地产营销策划有限公司</t>
  </si>
  <si>
    <t>廖培利</t>
  </si>
  <si>
    <t>2022.04.19-2023.04.18</t>
  </si>
  <si>
    <t>13561101842</t>
  </si>
  <si>
    <t>滕州市荆河街道荆河西路北侧西城怡园1号楼07号</t>
  </si>
  <si>
    <t>91370481MA3TM1L56F</t>
  </si>
  <si>
    <t>滕房备字（2022）025号</t>
  </si>
  <si>
    <t>56</t>
  </si>
  <si>
    <t>滕州市创美房屋中介服务部</t>
  </si>
  <si>
    <t>鞠文杰</t>
  </si>
  <si>
    <t>2022.04.25-2023.04.24</t>
  </si>
  <si>
    <t>18766377665</t>
  </si>
  <si>
    <t>滕州市塔寺北路西（聚龙酒店斜对过）</t>
  </si>
  <si>
    <t>92370481MA3MA07K5L</t>
  </si>
  <si>
    <t>滕房备字（2022）026号</t>
  </si>
  <si>
    <t>57</t>
  </si>
  <si>
    <t>山东承霖地产有限公司</t>
  </si>
  <si>
    <t>程蓓蓓</t>
  </si>
  <si>
    <t>2022.04.26-2023.04.25</t>
  </si>
  <si>
    <t>15664567156</t>
  </si>
  <si>
    <t>滕州龙泉善国东侧四季花园2楼第二层B2号</t>
  </si>
  <si>
    <t>913704814932488556</t>
  </si>
  <si>
    <t>滕房备字（2022）027号</t>
  </si>
  <si>
    <t>58</t>
  </si>
  <si>
    <t>滕州市聚兴房地产营销策划有限公司</t>
  </si>
  <si>
    <t>赵玉清</t>
  </si>
  <si>
    <t>2022.4.28-2023.4.27</t>
  </si>
  <si>
    <t>19963231988</t>
  </si>
  <si>
    <t>滕州市上善玺园2-6营业房</t>
  </si>
  <si>
    <t>91370481MA3T3Q6H3X</t>
  </si>
  <si>
    <t>滕房备字（2022）028号</t>
  </si>
  <si>
    <t>59</t>
  </si>
  <si>
    <t>滕州星尚房地产营销策划有限公司</t>
  </si>
  <si>
    <t>朱芹宏</t>
  </si>
  <si>
    <t>2022.5.6-2023.5.5</t>
  </si>
  <si>
    <t>13791404447</t>
  </si>
  <si>
    <t>滕州市星尚城沈岳家园北门12-07号</t>
  </si>
  <si>
    <t>91370481MA3U4H0247</t>
  </si>
  <si>
    <t>滕房备字（2022）029号</t>
  </si>
  <si>
    <t>60</t>
  </si>
  <si>
    <t>滕州市爱尚家房地产营销策划有限公司</t>
  </si>
  <si>
    <t>陈丽娟</t>
  </si>
  <si>
    <t>2022.5.7-2023.5.6</t>
  </si>
  <si>
    <t>18263737759</t>
  </si>
  <si>
    <t>滕州市北辛街道善国北路2号营业房（老城根对面）</t>
  </si>
  <si>
    <t>91370481MA3PQH900C</t>
  </si>
  <si>
    <t>滕房备字（2022）030号</t>
  </si>
  <si>
    <t>61</t>
  </si>
  <si>
    <t>滕州市佳来房地产营销策划有限公司</t>
  </si>
  <si>
    <t>郑石磊</t>
  </si>
  <si>
    <t>2022.5.9-2023.5.8</t>
  </si>
  <si>
    <t>13258967919</t>
  </si>
  <si>
    <t>山东省枣庄市滕州市荆河街道大同路大同桥北侧路西3119号</t>
  </si>
  <si>
    <t>91370481MA3CDYJ24A</t>
  </si>
  <si>
    <t>滕房备字（2022）031号</t>
  </si>
  <si>
    <t>62</t>
  </si>
  <si>
    <t>滕州市羊皮房地产营销策划有限公司</t>
  </si>
  <si>
    <t>邹立磊</t>
  </si>
  <si>
    <t>2022.5.11-2023.5.10</t>
  </si>
  <si>
    <t>15665238223</t>
  </si>
  <si>
    <t>滕州市荆河街道大同天下墨香苑3-C-01号营业房</t>
  </si>
  <si>
    <t>91370481MA3Q9K915R</t>
  </si>
  <si>
    <t>滕房备字（2022）032号</t>
  </si>
  <si>
    <t>63</t>
  </si>
  <si>
    <t>滕州市德顺房地产营销服务有限公司</t>
  </si>
  <si>
    <t>苏严</t>
  </si>
  <si>
    <t>2022.5.16-2023.5.15</t>
  </si>
  <si>
    <t>17763228037</t>
  </si>
  <si>
    <t>滕州市龙泉街道学院路嘉鸿一品4号营业房</t>
  </si>
  <si>
    <t>91370481MA3WB21H2J</t>
  </si>
  <si>
    <t>滕房备字（2022）033号</t>
  </si>
  <si>
    <t>64</t>
  </si>
  <si>
    <t>滕州市鑫居房地产营销策划有限公司</t>
  </si>
  <si>
    <t>徐兴明</t>
  </si>
  <si>
    <t>17763226639</t>
  </si>
  <si>
    <t>滕州市大同天下荷香苑2-12号营业房</t>
  </si>
  <si>
    <t>91370481MA3PNB73X3</t>
  </si>
  <si>
    <t>滕房备字（2022）034号</t>
  </si>
  <si>
    <t>65</t>
  </si>
  <si>
    <t>滕州金胜房地产经纪有限公司第一分公司</t>
  </si>
  <si>
    <t>闵耀（刘汝信：负责人）</t>
  </si>
  <si>
    <t>18363750881</t>
  </si>
  <si>
    <t>滕州市春秋阁小区17-5-110号营业房</t>
  </si>
  <si>
    <t>91370481MA3WQK8681</t>
  </si>
  <si>
    <t>滕房备字（2022）035号</t>
  </si>
  <si>
    <t>66</t>
  </si>
  <si>
    <t>德嘉（枣庄）房产营销策划服务有限公司</t>
  </si>
  <si>
    <t>孔凡华</t>
  </si>
  <si>
    <t>2022.5.17-2023.5.16</t>
  </si>
  <si>
    <t>15589220075</t>
  </si>
  <si>
    <t>山东省枣庄市滕州市龙泉街道凤凰苑门头房2-103A</t>
  </si>
  <si>
    <t>91370481MA7EMQ3963</t>
  </si>
  <si>
    <t>滕房备字（2022）036号</t>
  </si>
  <si>
    <t>67</t>
  </si>
  <si>
    <t>滕州中家房地产营销策划有限公司</t>
  </si>
  <si>
    <t>张端端</t>
  </si>
  <si>
    <t>2022.5.20-2023.5.19</t>
  </si>
  <si>
    <t>17806202133</t>
  </si>
  <si>
    <t>滕州市龙泉街道通盛上海花园C1-111号</t>
  </si>
  <si>
    <t>91370481MA942K0Y0G</t>
  </si>
  <si>
    <t>滕房备字（2022）037号</t>
  </si>
  <si>
    <t>68</t>
  </si>
  <si>
    <t>滕州市景祥房产中介服务部</t>
  </si>
  <si>
    <t>杨运国</t>
  </si>
  <si>
    <t>2022.5.23-2023.5.22</t>
  </si>
  <si>
    <t>滕州市大同天下荆南-A-22号营业房</t>
  </si>
  <si>
    <t>92370481MA3DHBAR1G</t>
  </si>
  <si>
    <t>滕房备字（2022）038号</t>
  </si>
  <si>
    <t>69</t>
  </si>
  <si>
    <t>滕州市淘房房地产营销策划有限公司</t>
  </si>
  <si>
    <t>王振</t>
  </si>
  <si>
    <t>2022.5.27-2023.5.26</t>
  </si>
  <si>
    <t>滕州市善国北路电信公司对面路东33号</t>
  </si>
  <si>
    <t>91370481MA3UD3K14J</t>
  </si>
  <si>
    <t>滕房备字（2022）039号</t>
  </si>
  <si>
    <t>70</t>
  </si>
  <si>
    <t>滕州市美华房地产营销策划经营部</t>
  </si>
  <si>
    <t>李为英</t>
  </si>
  <si>
    <t>2022.05.30-2023.05.29</t>
  </si>
  <si>
    <t>滕州市学院中路嘉鸿一品南200路东</t>
  </si>
  <si>
    <t>91370481MA3RQJWJX1</t>
  </si>
  <si>
    <t>滕房备字（2022）040号</t>
  </si>
  <si>
    <t>71</t>
  </si>
  <si>
    <t>滕州市丰硕房产中介有限公司</t>
  </si>
  <si>
    <t>李楠</t>
  </si>
  <si>
    <t>15763218666</t>
  </si>
  <si>
    <t>滕州市北辛街道杏坛中路28号碧贵园小区14号营业房</t>
  </si>
  <si>
    <t>91370481MA3WPT4G30</t>
  </si>
  <si>
    <t>滕房备字（2022）041号</t>
  </si>
  <si>
    <t>72</t>
  </si>
  <si>
    <t>滕州市瑞腾房产营销策划有限公司</t>
  </si>
  <si>
    <t>孙瑞</t>
  </si>
  <si>
    <t>2022.05.31-2023.05.30</t>
  </si>
  <si>
    <t>滕州市荆河街道永昌路大同天下荆香苑11号商铺</t>
  </si>
  <si>
    <t>91370481MA3TKKP954</t>
  </si>
  <si>
    <t>滕房备字（2022）042号</t>
  </si>
  <si>
    <t>73</t>
  </si>
  <si>
    <t>滕州市吉家房地产营销策划有限公司</t>
  </si>
  <si>
    <t>赵虎</t>
  </si>
  <si>
    <t>2022.06.01-2023.05.31</t>
  </si>
  <si>
    <t>15866223473</t>
  </si>
  <si>
    <t>滕州市北辛街道善国北路39号(人才市场对过路西）</t>
  </si>
  <si>
    <t>91370481MA3CRXJF4D</t>
  </si>
  <si>
    <t>滕房备字（2022）043号</t>
  </si>
  <si>
    <t>74</t>
  </si>
  <si>
    <t>滕州市愚公房地产营销策划有限公司</t>
  </si>
  <si>
    <t>刘国民</t>
  </si>
  <si>
    <t>2022.06.02-2023.06.01</t>
  </si>
  <si>
    <t>18363252588</t>
  </si>
  <si>
    <t>滕州市北辛街道善国路杏坛东区4号营业房</t>
  </si>
  <si>
    <t>91370481MA94REYN76</t>
  </si>
  <si>
    <t>滕房备字（2022）044号</t>
  </si>
  <si>
    <t>75</t>
  </si>
  <si>
    <t>滕州安滕房地产营销策划有限公司</t>
  </si>
  <si>
    <t>刘帅</t>
  </si>
  <si>
    <t>18264211000</t>
  </si>
  <si>
    <t>滕州市北辛街道善国北路福临佳园3-4号营业房</t>
  </si>
  <si>
    <t>91370481MA3DT6PH79</t>
  </si>
  <si>
    <t>滕房备字（2022）045号</t>
  </si>
  <si>
    <t>76</t>
  </si>
  <si>
    <t>滕州市龙泉永和房产服务部</t>
  </si>
  <si>
    <t>孙茂吉</t>
  </si>
  <si>
    <t>2022.06.06-2023.06.05</t>
  </si>
  <si>
    <t>滕州市春秋阁小区15楼区间15-1号营业房</t>
  </si>
  <si>
    <t>92370481MA3KU1L781</t>
  </si>
  <si>
    <t>滕房备字（2022）046号</t>
  </si>
  <si>
    <t>77</t>
  </si>
  <si>
    <t>滕州市鼎好房地产营销策划有限公司</t>
  </si>
  <si>
    <t>徐祥望</t>
  </si>
  <si>
    <t>2022.06.07-2023.06.06</t>
  </si>
  <si>
    <t>13863285353</t>
  </si>
  <si>
    <t>山东省枣庄市滕州市龙泉街道远航花园小区25-10号营业房</t>
  </si>
  <si>
    <t>91370481MA3TTA442Y</t>
  </si>
  <si>
    <t>滕房备字（2022）047号</t>
  </si>
  <si>
    <t>78</t>
  </si>
  <si>
    <t>滕州市贝壳房产经纪有限公司</t>
  </si>
  <si>
    <t>沈杰</t>
  </si>
  <si>
    <t>17616321971</t>
  </si>
  <si>
    <t>山东省枣庄市滕州市荆河街道府前路府前北区1号楼106号营业房</t>
  </si>
  <si>
    <t>91370481MA3WD8LF01</t>
  </si>
  <si>
    <t>滕房备字（2022）048号</t>
  </si>
  <si>
    <t>79</t>
  </si>
  <si>
    <t>滕州市鸿基房地产营销策划有限公司</t>
  </si>
  <si>
    <t>邱彬</t>
  </si>
  <si>
    <t>18263273968</t>
  </si>
  <si>
    <t>滕州市龙泉街道乐艺花园3号楼6号房</t>
  </si>
  <si>
    <t>91370481MA3P9D4D1F</t>
  </si>
  <si>
    <t>滕房备字（2022）049号</t>
  </si>
  <si>
    <t>80</t>
  </si>
  <si>
    <t>滕州市亿诚房地产营销策划有限公司</t>
  </si>
  <si>
    <t>孙雷雷</t>
  </si>
  <si>
    <t>2022.06.08-2023.06.07</t>
  </si>
  <si>
    <t>滕州市龙泉街道善国南路警官培训中心红绿灯路北30米</t>
  </si>
  <si>
    <t>91370481MA3U750D8F</t>
  </si>
  <si>
    <t>滕房备字（2022）050号</t>
  </si>
  <si>
    <t>81</t>
  </si>
  <si>
    <t>滕州市德润房地产营销策划有限公司</t>
  </si>
  <si>
    <t>马维</t>
  </si>
  <si>
    <t>2022.06.09-2023.06.08</t>
  </si>
  <si>
    <t>荆河街道善国路九州清晏小区7号营业房</t>
  </si>
  <si>
    <t>91370481MA3QWXB19W</t>
  </si>
  <si>
    <t>滕房备字（2022）051号</t>
  </si>
  <si>
    <t>82</t>
  </si>
  <si>
    <t>滕州市运承房地产经纪有限公司</t>
  </si>
  <si>
    <t>刘秀娥</t>
  </si>
  <si>
    <t>2022.06.10-2023.06.09</t>
  </si>
  <si>
    <t>19963221581</t>
  </si>
  <si>
    <t>山东省滕州市北辛街道善国中路农机公司4号营业房</t>
  </si>
  <si>
    <t>91370481MA7GLBHN5C</t>
  </si>
  <si>
    <t>滕房备字（2022）052号</t>
  </si>
  <si>
    <t>83</t>
  </si>
  <si>
    <t>滕州市星联房地产中介服务有限公司新兴路分公司</t>
  </si>
  <si>
    <t>孙鹏</t>
  </si>
  <si>
    <t>18063202322</t>
  </si>
  <si>
    <t>滕州市北辛街道新兴北路丽都水岸小区47号营业房</t>
  </si>
  <si>
    <t>91370481MA3RPNC7X0</t>
  </si>
  <si>
    <t>滕房备字（2022）053号</t>
  </si>
  <si>
    <t>84</t>
  </si>
  <si>
    <t>滕州市爱尚家房地产营销策划有限公司善国北路店</t>
  </si>
  <si>
    <t>滕州市北辛街道新华后街东首桃园公寓门头房13号</t>
  </si>
  <si>
    <t>91370481MA3PTRE65P</t>
  </si>
  <si>
    <t>滕房备字（2022）054号</t>
  </si>
  <si>
    <t>85</t>
  </si>
  <si>
    <t>滕州市善园诚信房产中介服务部</t>
  </si>
  <si>
    <t>张志皓</t>
  </si>
  <si>
    <t>2022.06.13-2023.06.12</t>
  </si>
  <si>
    <t>18766375820</t>
  </si>
  <si>
    <t>山东省枣庄市滕州市善国南路15号</t>
  </si>
  <si>
    <t>92370481MA3D9DQJX0</t>
  </si>
  <si>
    <t>滕房备字（2022）055号</t>
  </si>
  <si>
    <t>86</t>
  </si>
  <si>
    <t>枣庄联丰房产营销策划有限公司</t>
  </si>
  <si>
    <t>张潇月</t>
  </si>
  <si>
    <t>18266057559</t>
  </si>
  <si>
    <t>滕州市中万花园18-1-号营业房</t>
  </si>
  <si>
    <t>91370481MA3MRDBU09</t>
  </si>
  <si>
    <t>滕房备字（2022）056号</t>
  </si>
  <si>
    <t>87</t>
  </si>
  <si>
    <t>滕州市城郊择家中介服务部</t>
  </si>
  <si>
    <t>孔令磊</t>
  </si>
  <si>
    <t>13791403576</t>
  </si>
  <si>
    <t>滕州市龙泉湾小区22-07号营业房</t>
  </si>
  <si>
    <t>91370481MA3N6PYR1T</t>
  </si>
  <si>
    <t>滕房备字（2022）057号</t>
  </si>
  <si>
    <t>88</t>
  </si>
  <si>
    <t>滕州市阿领房产营销策划服务有限公司</t>
  </si>
  <si>
    <t>邢路苓</t>
  </si>
  <si>
    <t>18266244999</t>
  </si>
  <si>
    <t>滕州市北辛街道解放中路92号营业房</t>
  </si>
  <si>
    <t>91370481MA7D0U046D</t>
  </si>
  <si>
    <t>滕房备字（2022）058号</t>
  </si>
  <si>
    <t>89</t>
  </si>
  <si>
    <t>滕州市满堂红房地产营销策划有限公司</t>
  </si>
  <si>
    <t>满中路</t>
  </si>
  <si>
    <t>13280472444</t>
  </si>
  <si>
    <t>滕州市荆河街道桂香苑13号楼荆南A区17号</t>
  </si>
  <si>
    <t>91370481MABMUQCD4D</t>
  </si>
  <si>
    <t>滕房备字（2022）059号</t>
  </si>
  <si>
    <t>90</t>
  </si>
  <si>
    <t>滕州市海棠房产经纪有限公司</t>
  </si>
  <si>
    <t>孔雷</t>
  </si>
  <si>
    <t>18763235857</t>
  </si>
  <si>
    <t>滕州市北辛街道北大洋楼南区4-01商铺</t>
  </si>
  <si>
    <t>91370481MA3WJ1L36B</t>
  </si>
  <si>
    <t>滕房备字（2022）060号</t>
  </si>
  <si>
    <t>91</t>
  </si>
  <si>
    <t>滕州市正居房地产营销策划有限公司</t>
  </si>
  <si>
    <t>孟春成</t>
  </si>
  <si>
    <t>2022.06.14-2023.06.13</t>
  </si>
  <si>
    <t>13869413813</t>
  </si>
  <si>
    <t>山东省枣庄市滕州市北辛街道解放中路96号营业房</t>
  </si>
  <si>
    <t>91370481MA3TWHAH2G</t>
  </si>
  <si>
    <t>滕房备字（2022）061号</t>
  </si>
  <si>
    <t>92</t>
  </si>
  <si>
    <t>滕州市乐逸房地产销售有限公司</t>
  </si>
  <si>
    <t>邵长振</t>
  </si>
  <si>
    <t>滕州市龙泉街道塔寺街中路14号（经侦支队北30米路东）</t>
  </si>
  <si>
    <t>91370481MA3QFW742P</t>
  </si>
  <si>
    <t>滕房备字（2022）062号</t>
  </si>
  <si>
    <t>93</t>
  </si>
  <si>
    <t>滕州市滕房联房地产营销策划有限公司</t>
  </si>
  <si>
    <t>王征</t>
  </si>
  <si>
    <t>2022.06.15-2023.06.14</t>
  </si>
  <si>
    <t>13220780753</t>
  </si>
  <si>
    <t>滕州市龙泉街道龙泉中路美铭广场B座2005室</t>
  </si>
  <si>
    <t>91370481MA3WKY4X9X</t>
  </si>
  <si>
    <t>滕房备字（2022）063号</t>
  </si>
  <si>
    <t>94</t>
  </si>
  <si>
    <t>枣庄石友房地产咨询有限公司</t>
  </si>
  <si>
    <t>李泰磊</t>
  </si>
  <si>
    <t>15098259555</t>
  </si>
  <si>
    <t>山东省枣庄市滕州市荆河街道府前中路51号（交警队宿舍营业房）</t>
  </si>
  <si>
    <t>91370481MA3NAFK30T</t>
  </si>
  <si>
    <t>滕房备字（2022）064号</t>
  </si>
  <si>
    <t>95</t>
  </si>
  <si>
    <t>滕州市鑫启房地产营销策划有限公司龙泉分公司</t>
  </si>
  <si>
    <t>李辉</t>
  </si>
  <si>
    <t>13336372808</t>
  </si>
  <si>
    <t>山东省枣庄市滕州市龙泉街道荆河中路春秋阁南区11号楼1单元101室</t>
  </si>
  <si>
    <t>91370481MA3R45JDXA</t>
  </si>
  <si>
    <t>滕房备字（2022）065号</t>
  </si>
  <si>
    <t>96</t>
  </si>
  <si>
    <t>滕州市鑫启房地产营销策划有限公司荆河分公司</t>
  </si>
  <si>
    <t>李欣倩</t>
  </si>
  <si>
    <t>2022.06.16-2023.06.15</t>
  </si>
  <si>
    <t>13455059997</t>
  </si>
  <si>
    <t>山东省枣庄市滕州市荆河街道北门里街北门里小区1-1-101室</t>
  </si>
  <si>
    <t>91370481MA3R4GX45L</t>
  </si>
  <si>
    <t>滕房备字（2022）066号</t>
  </si>
  <si>
    <t>97</t>
  </si>
  <si>
    <t>滕州市诚鑫房地产营销策划有限公司</t>
  </si>
  <si>
    <t>王诚</t>
  </si>
  <si>
    <t>13561106811</t>
  </si>
  <si>
    <t>山东省枣庄市滕州市龙泉街道塔市北路16号营业房（刑侦大队斜对过）</t>
  </si>
  <si>
    <t>91370481MA3RJXLA65</t>
  </si>
  <si>
    <t>滕房备字（2022）067号</t>
  </si>
  <si>
    <t>98</t>
  </si>
  <si>
    <t>滕州市大管家商业管理有限公司</t>
  </si>
  <si>
    <t>王程</t>
  </si>
  <si>
    <t>山东省枣庄市滕州市龙泉街道塔寺路嘉鸿一品15号营业房</t>
  </si>
  <si>
    <t>91370481MA3UW6EF28</t>
  </si>
  <si>
    <t>滕房备字（2022）068号</t>
  </si>
  <si>
    <t>99</t>
  </si>
  <si>
    <t>滕州市鑫世纪房地产营销策划有限公司</t>
  </si>
  <si>
    <t>王永</t>
  </si>
  <si>
    <t>2022.06.17-2023.06.16</t>
  </si>
  <si>
    <t>滕州市荆河街道金河湾A区北滨河路16号门头</t>
  </si>
  <si>
    <t>91370481MA3WHDUN9Y</t>
  </si>
  <si>
    <t>滕房备字（2022）069号</t>
  </si>
  <si>
    <t>100</t>
  </si>
  <si>
    <t>枣庄市新纪元不动产有限公司</t>
  </si>
  <si>
    <t>李正琦</t>
  </si>
  <si>
    <t>2022.06.22-2023.06.21</t>
  </si>
  <si>
    <t>18264236780</t>
  </si>
  <si>
    <t>山东省枣庄市滕州市龙泉街道塔寺中路碧水云天C区C1-10号</t>
  </si>
  <si>
    <t>91370481MA3RP9CN2X</t>
  </si>
  <si>
    <t>滕房备字（2022）070号</t>
  </si>
  <si>
    <t>101</t>
  </si>
  <si>
    <t>滕州市东存房地产营销策划有限公司</t>
  </si>
  <si>
    <t>胡东存</t>
  </si>
  <si>
    <t>13356373910</t>
  </si>
  <si>
    <t>山东省枣庄市滕州市龙泉街道塔寺路春秋阁东区20号营业房</t>
  </si>
  <si>
    <t>91370481MA3CGBED63</t>
  </si>
  <si>
    <t>滕房备字（2022）071号</t>
  </si>
  <si>
    <t>102</t>
  </si>
  <si>
    <t>滕州市益合铭雅房地产营销策划有限公司</t>
  </si>
  <si>
    <t>赵延利</t>
  </si>
  <si>
    <t>2022.06.23-2023.06.22</t>
  </si>
  <si>
    <t>18206508255</t>
  </si>
  <si>
    <t>山东省滕州市荆河街道大同天下威尼斯四区66号营业房</t>
  </si>
  <si>
    <t>91370481MA3TLXTG9Q</t>
  </si>
  <si>
    <t>滕房备字（2022）072号</t>
  </si>
  <si>
    <t>103</t>
  </si>
  <si>
    <t>滕州市居家房产中介服务部</t>
  </si>
  <si>
    <t>山东省滕州市龙泉街道汇龙领秀城1号楼下8号营业房</t>
  </si>
  <si>
    <t>91370481MA3BY29HXT</t>
  </si>
  <si>
    <t>滕房备字（2022）073号</t>
  </si>
  <si>
    <t>104</t>
  </si>
  <si>
    <t>滕州市风华房产中介服务部</t>
  </si>
  <si>
    <t>褚海燕</t>
  </si>
  <si>
    <t>2022.06.24-2023.06.23</t>
  </si>
  <si>
    <t>山东省滕州市龙泉街道春秋阁小区21号楼101号营业房</t>
  </si>
  <si>
    <t>92370481MA3NN1G387</t>
  </si>
  <si>
    <t>滕房备字（2022）074号</t>
  </si>
  <si>
    <t>105</t>
  </si>
  <si>
    <t>滕州市鑫渠道房地产营销策划有限公司</t>
  </si>
  <si>
    <t>孙明贵</t>
  </si>
  <si>
    <t>2022.07.05-2023.07.04</t>
  </si>
  <si>
    <t>滕州市春秋阁南区1号楼1号营业房</t>
  </si>
  <si>
    <t>91370481MA3D0QBA7N</t>
  </si>
  <si>
    <t>滕房备字（2022）075号</t>
  </si>
  <si>
    <t>106</t>
  </si>
  <si>
    <t>滕州市嘉泽房地产营销策划有限公司</t>
  </si>
  <si>
    <t>王思华</t>
  </si>
  <si>
    <t>2022.07.11-2023.07.10</t>
  </si>
  <si>
    <t>15665200800</t>
  </si>
  <si>
    <t>滕州市荆河东路656号百合花园小区2号楼02</t>
  </si>
  <si>
    <t>91370481MA3N03YF0H</t>
  </si>
  <si>
    <t>滕房备字（2022）076号</t>
  </si>
  <si>
    <t>107</t>
  </si>
  <si>
    <t>滕州市文裕房产经纪有限公司</t>
  </si>
  <si>
    <t>李维祥</t>
  </si>
  <si>
    <t>2022.7.19-2023.7.18</t>
  </si>
  <si>
    <t>滕州市龙泉街道阳光国际营业房6-1-12号房</t>
  </si>
  <si>
    <t>370481198711054751</t>
  </si>
  <si>
    <t>滕房备字（2022）077号</t>
  </si>
  <si>
    <t>108</t>
  </si>
  <si>
    <t>滕州市龙泉兴业房屋中介服务部</t>
  </si>
  <si>
    <t>徐霞</t>
  </si>
  <si>
    <t>13563216515</t>
  </si>
  <si>
    <t>滕州市龙泉苑府前路15号营业房</t>
  </si>
  <si>
    <t>370481600760284</t>
  </si>
  <si>
    <t>滕房备字（2022）078号</t>
  </si>
  <si>
    <t>109</t>
  </si>
  <si>
    <t>山东嘉原营销策划有限公司</t>
  </si>
  <si>
    <t>王绍龙</t>
  </si>
  <si>
    <t>2022.7.20-2023.7.19</t>
  </si>
  <si>
    <t>13280505906</t>
  </si>
  <si>
    <t>滕州市荆河街道荆河路金茂嘉园7号写字楼11层1011室</t>
  </si>
  <si>
    <t>91370481MA3UPLD30E</t>
  </si>
  <si>
    <t>滕房备字（2022）079号</t>
  </si>
  <si>
    <t>110</t>
  </si>
  <si>
    <t>滕州众鑫房产营销策划有限公司</t>
  </si>
  <si>
    <t>杜宜宝</t>
  </si>
  <si>
    <t>2022.7.25-2023.7.24</t>
  </si>
  <si>
    <t>18563266001</t>
  </si>
  <si>
    <t>滕州市荆河街道平行路东侧金馨花园p1号</t>
  </si>
  <si>
    <t>91370481MA3R9THB3G</t>
  </si>
  <si>
    <t>滕房备字（2022）080号</t>
  </si>
  <si>
    <t>111</t>
  </si>
  <si>
    <t>滕州市有房地产营销策划有限公司</t>
  </si>
  <si>
    <t>王力</t>
  </si>
  <si>
    <t>2022.7.26-2023.7.25</t>
  </si>
  <si>
    <t>滕州市北辛街道学院路赵王河西街29号</t>
  </si>
  <si>
    <t>91370481MA3QQF3H7M</t>
  </si>
  <si>
    <t>滕房备字（2022）081号</t>
  </si>
  <si>
    <t>112</t>
  </si>
  <si>
    <t>滕州市信德房地产经纪有限公司</t>
  </si>
  <si>
    <t>秦伟程</t>
  </si>
  <si>
    <t>2022.7.28-2023.7.27</t>
  </si>
  <si>
    <t>15098250505</t>
  </si>
  <si>
    <t>山东省滕州市龙泉街道科圣路和家园小区B-01号营业房</t>
  </si>
  <si>
    <t>91370481MA3UNWUQ68</t>
  </si>
  <si>
    <t>滕房备字（2022）082号</t>
  </si>
  <si>
    <t>113</t>
  </si>
  <si>
    <t>滕州垠坤房地产营销策划有限公司</t>
  </si>
  <si>
    <t>刘子扬</t>
  </si>
  <si>
    <t>13310682273</t>
  </si>
  <si>
    <t>滕州市龙泉街道远航国际小区25-4号营业房</t>
  </si>
  <si>
    <t>91370481MA3PQ1PRXU</t>
  </si>
  <si>
    <t>滕房备字（2022）083号</t>
  </si>
  <si>
    <t>114</t>
  </si>
  <si>
    <t>滕州市爱尚家房地产营销策划有限公司平行路店</t>
  </si>
  <si>
    <t>2022.7.29-2023.7.28</t>
  </si>
  <si>
    <t>18265288892</t>
  </si>
  <si>
    <t>山东省枣庄市滕州市荆河街道河阳路佳美广场一期门头房2-111号</t>
  </si>
  <si>
    <t>91370481MA3PUCDH31</t>
  </si>
  <si>
    <t>滕房备字（2022）084号</t>
  </si>
  <si>
    <t>115</t>
  </si>
  <si>
    <t>滕州市爱尚家房地产营销策划有限公司远航店</t>
  </si>
  <si>
    <t>山东省枣庄市滕州市龙泉街道荆河东路远航第一国际门头房25--13</t>
  </si>
  <si>
    <t>91370481MA3PT4RH5R</t>
  </si>
  <si>
    <t>滕房备字（2022）085号</t>
  </si>
  <si>
    <t>116</t>
  </si>
  <si>
    <t>滕州市骏诚明瑞房地产销售有限公司</t>
  </si>
  <si>
    <t>狄良</t>
  </si>
  <si>
    <t>2022.8.12-2023.8.11</t>
  </si>
  <si>
    <t>13371101212</t>
  </si>
  <si>
    <t>滕州市北辛街道善国北路1号</t>
  </si>
  <si>
    <t>91370481MA3CGRAC6G</t>
  </si>
  <si>
    <t>滕房备字（2022）086号</t>
  </si>
  <si>
    <t>117</t>
  </si>
  <si>
    <t>滕州市瑞家房地产营销策划有限公司</t>
  </si>
  <si>
    <t>王聪</t>
  </si>
  <si>
    <t>2022.8.17-2023.8.16</t>
  </si>
  <si>
    <t>13336375515</t>
  </si>
  <si>
    <t>滕州市龙泉街道荆河东路和谐康城A区19号商铺</t>
  </si>
  <si>
    <t>91370481MA94FHNL3J</t>
  </si>
  <si>
    <t>滕房备字（2022）087号</t>
  </si>
  <si>
    <t>118</t>
  </si>
  <si>
    <t>滕州市三赢房地产营销策划有限公司</t>
  </si>
  <si>
    <t>陈凡丽</t>
  </si>
  <si>
    <t>15665208938</t>
  </si>
  <si>
    <t>滕州市荆河街道平行路馍馍庄南区西墙南北路一巷三号</t>
  </si>
  <si>
    <t>91370481MA3WFF944M</t>
  </si>
  <si>
    <t>滕房备字（2022）088号</t>
  </si>
  <si>
    <t>119</t>
  </si>
  <si>
    <t>滕州市择邻房产代理有限公司</t>
  </si>
  <si>
    <t>满忠涛</t>
  </si>
  <si>
    <t>2022.8.22-2023.8.11</t>
  </si>
  <si>
    <t>18758372000</t>
  </si>
  <si>
    <t>山东省枣庄市滕州市龙泉街道塔寺北路北大洋楼商业4-13、14号营业房</t>
  </si>
  <si>
    <t>91370481MA3W04299Y</t>
  </si>
  <si>
    <t>滕房备字（2022）089号</t>
  </si>
  <si>
    <t>120</t>
  </si>
  <si>
    <t>滕州市聚兴房地产营销策划有限公司新兴路分公司</t>
  </si>
  <si>
    <t>宋红强</t>
  </si>
  <si>
    <t>2022.8.29-2023.8.28</t>
  </si>
  <si>
    <t>13561108614</t>
  </si>
  <si>
    <t>山东省枣庄市滕州市北辛街道新兴中路老一中对过县社宿舍03号营业房</t>
  </si>
  <si>
    <t>91370481MA3U8PY679</t>
  </si>
  <si>
    <t>滕房备字（2022）090号</t>
  </si>
  <si>
    <t>121</t>
  </si>
  <si>
    <t>滕州市善园万家合众房产信息服务部</t>
  </si>
  <si>
    <t>郑友生</t>
  </si>
  <si>
    <t>2022.9.2-2023.9.1</t>
  </si>
  <si>
    <t>山东省滕州市荆河街道金茂嘉园1号楼09号营业房</t>
  </si>
  <si>
    <t>92370481MA3DJ72F2N</t>
  </si>
  <si>
    <t>滕房备字（2022）091号</t>
  </si>
  <si>
    <t>122</t>
  </si>
  <si>
    <t>滕州市仲夏房地产销售有限公司</t>
  </si>
  <si>
    <t>李尚荣</t>
  </si>
  <si>
    <t>2022.9.5-2023.9.4</t>
  </si>
  <si>
    <t>15589257766</t>
  </si>
  <si>
    <t>山东省枣庄市滕州市龙泉街道北安居小区南门院内1号楼西营业房</t>
  </si>
  <si>
    <t>91370481MA3Q7GGC81</t>
  </si>
  <si>
    <t>滕房备字（2022）092号</t>
  </si>
  <si>
    <t>123</t>
  </si>
  <si>
    <t>滕州市弘业房地产营销策划有限公司</t>
  </si>
  <si>
    <t>黄一大</t>
  </si>
  <si>
    <t>2022.9.7-2023.9.6</t>
  </si>
  <si>
    <t>19963233222</t>
  </si>
  <si>
    <t>山东省枣庄市滕州市龙泉街道荆河东路远航国际东区24-13号营业房</t>
  </si>
  <si>
    <t>91370481MA3TFMK595</t>
  </si>
  <si>
    <t>滕房备字（2022）093号</t>
  </si>
  <si>
    <t>124</t>
  </si>
  <si>
    <t>滕州邻家房产经纪有限公司</t>
  </si>
  <si>
    <t>丁凯</t>
  </si>
  <si>
    <t>15562227103</t>
  </si>
  <si>
    <t>山东省枣庄市滕州市龙泉街道龙泉中路浦东花园19-6营业房</t>
  </si>
  <si>
    <t>91370481MA3NR14K2B</t>
  </si>
  <si>
    <t>滕房备字（2022）094号</t>
  </si>
  <si>
    <t>125</t>
  </si>
  <si>
    <t>滕州邻家房产经纪有限公司问天分公司</t>
  </si>
  <si>
    <t>山东省枣庄市滕州市荆河街道大同路问天西区3114号营业房</t>
  </si>
  <si>
    <t>91370481MABWQURR2X</t>
  </si>
  <si>
    <t>滕房备字（2022）095号</t>
  </si>
  <si>
    <t>126</t>
  </si>
  <si>
    <t>滕州市铭泰房地产营销策划有限公司</t>
  </si>
  <si>
    <t>王涛</t>
  </si>
  <si>
    <t>2022.9.13-2023.9.12</t>
  </si>
  <si>
    <t>15092463317</t>
  </si>
  <si>
    <t>山东省枣庄市滕州市北辛街道解放中路杏坛西区98号营业房</t>
  </si>
  <si>
    <t>92370481MA3QYF6D71</t>
  </si>
  <si>
    <t>滕房备字（2022）096号</t>
  </si>
  <si>
    <t>127</t>
  </si>
  <si>
    <t>滕州市振鑫房地产营销策划有限公司</t>
  </si>
  <si>
    <t>杨振宇</t>
  </si>
  <si>
    <t>2022.9.16-2023.9.15</t>
  </si>
  <si>
    <t>13105158568</t>
  </si>
  <si>
    <t>山东省枣庄市滕州市北河滨路金河湾小区6号营业房</t>
  </si>
  <si>
    <t>91370481MA3PHK4T5J</t>
  </si>
  <si>
    <t>滕房备字（2022）097号</t>
  </si>
  <si>
    <t>128</t>
  </si>
  <si>
    <t>滕州市悦家房地产营销策划有限公司</t>
  </si>
  <si>
    <t>马瑞</t>
  </si>
  <si>
    <t>2022.9.20-2023.9.19</t>
  </si>
  <si>
    <t>18906378987</t>
  </si>
  <si>
    <t>滕州市龙泉街道通盛上海花园东侧C-102号营业房</t>
  </si>
  <si>
    <t>91370481MA3RTH01XQ</t>
  </si>
  <si>
    <t>滕房备字（2022）098号</t>
  </si>
  <si>
    <t>129</t>
  </si>
  <si>
    <t>滕州市诚家房地产中介有限公司</t>
  </si>
  <si>
    <t>孙言杰</t>
  </si>
  <si>
    <t>2022.9.28-2023.9.27</t>
  </si>
  <si>
    <t>13465998098</t>
  </si>
  <si>
    <t>滕州市龙泉街道河滨路荆东花园21号营业房</t>
  </si>
  <si>
    <t>91370481MA3TJE8Q4F</t>
  </si>
  <si>
    <t>滕房备字（2022）099号</t>
  </si>
  <si>
    <t>130</t>
  </si>
  <si>
    <t>滕州市信诚房产营销策划有限公司</t>
  </si>
  <si>
    <t>李焕波</t>
  </si>
  <si>
    <t>2022.9.29-2023.9.28</t>
  </si>
  <si>
    <t>15163251666</t>
  </si>
  <si>
    <t>滕州市塔寺路龙泉苑小区130号营业房</t>
  </si>
  <si>
    <t>91370481MA3C7PADXL</t>
  </si>
  <si>
    <t>滕房备字（2022）100号</t>
  </si>
  <si>
    <t>131</t>
  </si>
  <si>
    <t>滕州正禾不动产营销策划有限公司</t>
  </si>
  <si>
    <t>王君</t>
  </si>
  <si>
    <t>2022.9.30-2023.9.29</t>
  </si>
  <si>
    <t>18063219655</t>
  </si>
  <si>
    <t>山东省枣庄市滕州市荆河街道新兴南路鸿兴嘉苑院内1号营业房</t>
  </si>
  <si>
    <t>91370481MA7ERQXJ6Y</t>
  </si>
  <si>
    <t>滕房备字（2022）101号</t>
  </si>
  <si>
    <t>132</t>
  </si>
  <si>
    <t>滕州不期而遇公寓管理有限公司</t>
  </si>
  <si>
    <t>朱述超</t>
  </si>
  <si>
    <t>2022.10.11-2023.10.10</t>
  </si>
  <si>
    <t>15588289960</t>
  </si>
  <si>
    <t>滕州市北辛街道解放中路杏坛东区15号营业房</t>
  </si>
  <si>
    <t>91370481MA3QRH2P7C</t>
  </si>
  <si>
    <t>滕房备字（2022）102号</t>
  </si>
  <si>
    <t>133</t>
  </si>
  <si>
    <t>滕州市乐居房产营销策划有限公司</t>
  </si>
  <si>
    <t>陈凤成</t>
  </si>
  <si>
    <t>2022.10.14-2023.10.13</t>
  </si>
  <si>
    <t>18963295725</t>
  </si>
  <si>
    <t>山东省枣庄市滕州市龙泉街道远航水晶城小区西门门南1号</t>
  </si>
  <si>
    <t>91370481MA3QJB683M</t>
  </si>
  <si>
    <t>滕房备字（2022）103号</t>
  </si>
  <si>
    <t>2022年市中区房地产经纪机构备案信息</t>
  </si>
  <si>
    <t>企业名称</t>
  </si>
  <si>
    <t>经营地点</t>
  </si>
  <si>
    <t>法定代表人</t>
  </si>
  <si>
    <t>统一社会
信用代码</t>
  </si>
  <si>
    <t>备案有效期</t>
  </si>
  <si>
    <t>枣庄嘉誉房产经纪有限公司</t>
  </si>
  <si>
    <t>枣庄市市中区文化广场花苑三期B5.6.7号楼商业33号门市</t>
  </si>
  <si>
    <t>吴昊</t>
  </si>
  <si>
    <t>91370402MA3ETEDX4J</t>
  </si>
  <si>
    <t>2022.2.10-2023.2.9</t>
  </si>
  <si>
    <t>15336379190</t>
  </si>
  <si>
    <t>枣庄鎏邦房地产经纪有限公司</t>
  </si>
  <si>
    <t>枣庄市远航未来城二期东门北</t>
  </si>
  <si>
    <t>宋亮</t>
  </si>
  <si>
    <t>91370402MA3R29CW0X</t>
  </si>
  <si>
    <t>2022.7.13-2023.7.14</t>
  </si>
  <si>
    <t>枣庄恒辉房地产经纪有限公司</t>
  </si>
  <si>
    <t>枣庄市青檀路105号君信银楼北100米</t>
  </si>
  <si>
    <t>王盛</t>
  </si>
  <si>
    <t>91370402MA3R3MCU5T</t>
  </si>
  <si>
    <t>枣庄瑞鑫房地产经纪有限公司</t>
  </si>
  <si>
    <t>枣庄市三中西校南门往西200米路南</t>
  </si>
  <si>
    <t>庄淑侠</t>
  </si>
  <si>
    <t>91370402MA3R3J5B73</t>
  </si>
  <si>
    <t>枣庄永源房地产经纪有限公司</t>
  </si>
  <si>
    <t>枣庄市文化路小学南100米</t>
  </si>
  <si>
    <t>张静</t>
  </si>
  <si>
    <t>91370402MA3R3HTUXP</t>
  </si>
  <si>
    <t>枣庄居园房地产经纪有限公司</t>
  </si>
  <si>
    <t>枣庄市文化路市妇保院往东300米</t>
  </si>
  <si>
    <t>宗成川</t>
  </si>
  <si>
    <t>91370402MA3R2M0T5X</t>
  </si>
  <si>
    <t>枣庄鼎慧房地产经纪有限公司</t>
  </si>
  <si>
    <t>枣庄市文化路小学东校对过</t>
  </si>
  <si>
    <t>孟慧</t>
  </si>
  <si>
    <t>91370402MA3R3N9T0G</t>
  </si>
  <si>
    <r>
      <rPr>
        <sz val="12"/>
        <color theme="1"/>
        <rFont val="仿宋_GB2312"/>
        <charset val="134"/>
      </rPr>
      <t>枣庄</t>
    </r>
    <r>
      <rPr>
        <sz val="12"/>
        <color theme="1"/>
        <rFont val="宋体"/>
        <charset val="134"/>
      </rPr>
      <t>垚</t>
    </r>
    <r>
      <rPr>
        <sz val="12"/>
        <color theme="1"/>
        <rFont val="仿宋_GB2312"/>
        <charset val="134"/>
      </rPr>
      <t>鑫房地产经纪有限公司</t>
    </r>
  </si>
  <si>
    <t>枣庄市市中区龙城路中坚一品24号楼1单元103商铺</t>
  </si>
  <si>
    <t>郗传燕</t>
  </si>
  <si>
    <t>91370402MA3RUU9J5M</t>
  </si>
  <si>
    <t>枣庄钰鑫房地产经纪有限公</t>
  </si>
  <si>
    <t>枣庄市市中区红钻公馆S1-1016商铺</t>
  </si>
  <si>
    <t>杨蔚林</t>
  </si>
  <si>
    <t>91370402MA3UBXD103</t>
  </si>
  <si>
    <t>枣庄永兴房地产经纪有限公司</t>
  </si>
  <si>
    <t>相新桐</t>
  </si>
  <si>
    <t>91370402328324738M</t>
  </si>
  <si>
    <t>枣庄聚辉房地产经纪有限公司</t>
  </si>
  <si>
    <t>枣庄市光明路街道中安鸣翠苑3号楼21好门市</t>
  </si>
  <si>
    <t>李超</t>
  </si>
  <si>
    <t>91370402MA3WE4T38W</t>
  </si>
  <si>
    <t>枣庄市世嘉房产咨询有限公司</t>
  </si>
  <si>
    <t>广场花园4#楼下门市北数第二间</t>
  </si>
  <si>
    <t>张娜</t>
  </si>
  <si>
    <t>91370402MA3N16UU10</t>
  </si>
  <si>
    <t>15589272226</t>
  </si>
  <si>
    <t>枣庄市铭辉房地产经纪有限公司市中区文化路店</t>
  </si>
  <si>
    <t>文化西路138号建鑫花苑沿街综合楼138-4号</t>
  </si>
  <si>
    <t>高岗</t>
  </si>
  <si>
    <t>92370402MA3KYPTM9D</t>
  </si>
  <si>
    <t>2022.12.21-2023.12.20</t>
  </si>
  <si>
    <t>18863225577</t>
  </si>
  <si>
    <t>枣庄市宋家房产经纪有限公司</t>
  </si>
  <si>
    <t>君山路北侧糖茶站门市自西向东第6,7两间</t>
  </si>
  <si>
    <t>宋磊</t>
  </si>
  <si>
    <t>91370402MA3DNNBC0H</t>
  </si>
  <si>
    <t>13475211777</t>
  </si>
  <si>
    <t>市中区乐居房产信息服务中心</t>
  </si>
  <si>
    <t>青檀北路152-1商业楼</t>
  </si>
  <si>
    <t>92370402MA3DTQ4F1A</t>
  </si>
  <si>
    <t>市中区乐居房产信息服务中心解放路店</t>
  </si>
  <si>
    <t>市中区永安镇文苑小区17号楼下东数第6间门市</t>
  </si>
  <si>
    <t>92370402MA3ENX9U31</t>
  </si>
  <si>
    <t>市中区爱屋房产中介店</t>
  </si>
  <si>
    <t>君山路北侧糖茶站门市自西向东第12间</t>
  </si>
  <si>
    <t>万春燕</t>
  </si>
  <si>
    <t>92370402MA3PCNC7715</t>
  </si>
  <si>
    <t>15376379567</t>
  </si>
  <si>
    <t>枣庄恒一房地产经纪有限公司</t>
  </si>
  <si>
    <t>枣庄市市中区文化路132号第1幢三楼</t>
  </si>
  <si>
    <t>韩涛</t>
  </si>
  <si>
    <t>91370402562535197L</t>
  </si>
  <si>
    <t>18678266666</t>
  </si>
  <si>
    <t>枣庄恒一房地产经纪有限公司第一分公司</t>
  </si>
  <si>
    <t>枣庄市市中区远航未来城20幢108号商业房</t>
  </si>
  <si>
    <t>91370402MA3CG8YT68</t>
  </si>
  <si>
    <t>枣庄恒一房地产经纪有限公司第二分公司</t>
  </si>
  <si>
    <t>枣庄市市中区华山四期纳闷3#满是（石碑乡以东）</t>
  </si>
  <si>
    <t>李宪华</t>
  </si>
  <si>
    <t>91370403MA3D0H1W95</t>
  </si>
  <si>
    <t>13863246047</t>
  </si>
  <si>
    <t>枣庄恒一房地产经纪有限公司第三分公司</t>
  </si>
  <si>
    <t>枣庄市市中区青檀路123号门市</t>
  </si>
  <si>
    <t>91370402MA3D0R729P</t>
  </si>
  <si>
    <t>枣庄明宸房地产经纪有限公司</t>
  </si>
  <si>
    <t>市中区明珠花园6号楼一二层东12户</t>
  </si>
  <si>
    <t>冯娟</t>
  </si>
  <si>
    <t>91370402MA3D8C1D3E</t>
  </si>
  <si>
    <t>2021.12.21-2022.12.20</t>
  </si>
  <si>
    <t>15866228929</t>
  </si>
  <si>
    <t>枣庄市顾家房地产经纪有限公司</t>
  </si>
  <si>
    <t>枣庄市市中区解放路泰和嘉园西南沿街门市9号</t>
  </si>
  <si>
    <t>孟祥礼</t>
  </si>
  <si>
    <t>91370402MA3C1YJK6P</t>
  </si>
  <si>
    <t>15306327798</t>
  </si>
  <si>
    <t>枣庄星期六房产中介有限公司君山西路分公司</t>
  </si>
  <si>
    <t>枣庄市市中区君山西路五金仓库院内</t>
  </si>
  <si>
    <t>张保保</t>
  </si>
  <si>
    <t>91370402MA3N0L1E1C</t>
  </si>
  <si>
    <t>18366701345</t>
  </si>
  <si>
    <t>枣庄星期六房产中介有限公司青檀南路分公司</t>
  </si>
  <si>
    <t>枣庄市市中区青檀南路二棉厂宿舍西墙第14号门市</t>
  </si>
  <si>
    <t>91370402MA3NELCQ61</t>
  </si>
  <si>
    <t>山东爱房人房产经济信息咨询有限公司</t>
  </si>
  <si>
    <t>山东省枣庄市市中区光明路锦绣苑1号楼门市1-2层2-3号</t>
  </si>
  <si>
    <t>吕刚</t>
  </si>
  <si>
    <t>91370402MA3WQ0644G</t>
  </si>
  <si>
    <t>2022.6.25-2023.6.26</t>
  </si>
  <si>
    <t>13062017111</t>
  </si>
  <si>
    <t>山东爱房人房产经济信息咨询有限公司未来城店</t>
  </si>
  <si>
    <t>山东省枣庄市市中区远航未来城17号楼门市118号</t>
  </si>
  <si>
    <t>周云龙</t>
  </si>
  <si>
    <t>91370402MA94PXNLIK</t>
  </si>
  <si>
    <t>2022.8.20-2023.8.20</t>
  </si>
  <si>
    <t>18563200222</t>
  </si>
  <si>
    <t>枣庄市中区安家房地产经纪有限公司</t>
  </si>
  <si>
    <t>枣庄市中区建设路与光明路交叉口北东龙头头综合办公楼西数第二间门市</t>
  </si>
  <si>
    <t>李想</t>
  </si>
  <si>
    <t>91370402MA3Q3J012A</t>
  </si>
  <si>
    <t>2022.12.19-2023.12.20</t>
  </si>
  <si>
    <t>枣庄尚居房产信息咨询有限公司</t>
  </si>
  <si>
    <t>枣庄市市中区怡华园小区9号门市房</t>
  </si>
  <si>
    <t>李森</t>
  </si>
  <si>
    <t>91370402MA3MUL0J92</t>
  </si>
  <si>
    <t>15306323455</t>
  </si>
  <si>
    <t>枣庄吉家房产有限公司</t>
  </si>
  <si>
    <t>枣庄市市中区文化东路沿街综合楼</t>
  </si>
  <si>
    <t>张天宝</t>
  </si>
  <si>
    <t>91370405MA3M1XMAX2</t>
  </si>
  <si>
    <t>2022.2.9-2023.2.9</t>
  </si>
  <si>
    <t>18306377908</t>
  </si>
  <si>
    <t>枣庄佳诺房地产经纪有限公司第一分公司</t>
  </si>
  <si>
    <t>山东省枣庄市市中区解放路开元花园A区5号楼商业（现14号楼）解放北路39号门市（1-2层）</t>
  </si>
  <si>
    <t>周治</t>
  </si>
  <si>
    <t>91370402MA3DDW66XE</t>
  </si>
  <si>
    <t>18766663377</t>
  </si>
  <si>
    <t>枣庄佳诺房地产经纪有限公司第二分公司</t>
  </si>
  <si>
    <t>山东省枣庄市市中区建设路紫桂苑门市13-6</t>
  </si>
  <si>
    <t>91370402MA3MWH134T</t>
  </si>
  <si>
    <t>枣庄佳诺房地产经纪有限公司</t>
  </si>
  <si>
    <t>山东省枣庄市市中区解放南路酒厂门南西数四号、五号门市</t>
  </si>
  <si>
    <t>91370402MA3DA8DDXM</t>
  </si>
  <si>
    <t>枣庄旭辉房地产经纪有限公司</t>
  </si>
  <si>
    <t>山东省枣庄市市中区兴文组团3号楼门市从东至西1号</t>
  </si>
  <si>
    <t>王宾</t>
  </si>
  <si>
    <t>91370402MA3NQLKMXA</t>
  </si>
  <si>
    <t>2022.4.20-2023.4.19</t>
  </si>
  <si>
    <t>枣庄沃房房产经纪有限公司</t>
  </si>
  <si>
    <t>枣庄市市中区青檀路与光明路交叉口北50米路西（二棉厂北）</t>
  </si>
  <si>
    <t>杨帅</t>
  </si>
  <si>
    <t>91370402MA3F9Q7R1A</t>
  </si>
  <si>
    <t>2022.3.20-2023.3.19</t>
  </si>
  <si>
    <t>0632-3865555</t>
  </si>
  <si>
    <t>枣庄沃房房产经纪有限公司鑫昌路分公司</t>
  </si>
  <si>
    <t>枣庄市市中区鑫昌路鑫苑花园4号楼商业由东向西数第一户</t>
  </si>
  <si>
    <t>91370402MA3N33CJX2</t>
  </si>
  <si>
    <t>18963253334</t>
  </si>
  <si>
    <t>枣庄沃房房产经纪有限公司建设路分公司</t>
  </si>
  <si>
    <t>枣庄市市中区未来城紫园小区29-113号</t>
  </si>
  <si>
    <t>91370402MA3ENPM84C</t>
  </si>
  <si>
    <t>枣庄沃房房产经纪有限公司振兴路分公司</t>
  </si>
  <si>
    <t>枣庄市市中区振兴中路8号（房地产交易中心北邻）</t>
  </si>
  <si>
    <t>91370402MA3P01CUX8</t>
  </si>
  <si>
    <t>枣庄沃房房产经纪有限公司解放路分公司</t>
  </si>
  <si>
    <t>枣庄市市中区解放北路立新小学往北100米波司登旁沃房</t>
  </si>
  <si>
    <t>91370402MA3NL4XH8B</t>
  </si>
  <si>
    <t>枣庄沃房房产经纪有限公司德仁俊园分公司</t>
  </si>
  <si>
    <t>枣庄市市中区建设路德仁俊园南数第五间</t>
  </si>
  <si>
    <t>梁芹</t>
  </si>
  <si>
    <t>91370402MA3T7WKQ4G</t>
  </si>
  <si>
    <t>枣庄沃房房产经纪有限公司泰和嘉园分公司</t>
  </si>
  <si>
    <t>枣庄市市中区青檀北路檀景嘉园综合楼13号门市</t>
  </si>
  <si>
    <t>91370402MA3T6L3X8M</t>
  </si>
  <si>
    <t>枣庄沃房房产经纪有限公司龙头西路分公司</t>
  </si>
  <si>
    <t>枣庄市市中区龙头西路东湖豪庭110号门市</t>
  </si>
  <si>
    <t>91370402MA3T7R6338</t>
  </si>
  <si>
    <t>枣庄沃房房产经纪有限公司光明东路分公司</t>
  </si>
  <si>
    <t>枣庄市市中区光明东路香江城105号商铺</t>
  </si>
  <si>
    <t>91370402MA3T6L3D4Q</t>
  </si>
  <si>
    <t>枣庄沃房房产经纪有限公司檀景嘉园分公司</t>
  </si>
  <si>
    <t>91370402MA3WBP7F7C</t>
  </si>
  <si>
    <t>枣庄沃房房产经纪有限公司中间一品分公司</t>
  </si>
  <si>
    <t>山东省枣庄市市中区永安镇龙城路中间一品24-112号</t>
  </si>
  <si>
    <t>91370402MA3WBM5T08</t>
  </si>
  <si>
    <t>山东惠客房地产经纪有限公司(儒房地产)</t>
  </si>
  <si>
    <t>山东省枣庄市市中区建华西路瑞嘉容园写字楼5楼503室</t>
  </si>
  <si>
    <t>王海峰</t>
  </si>
  <si>
    <t>91370400MA3EP9823Y</t>
  </si>
  <si>
    <t>市中区张胜房屋咨询中心(儒房振兴店)</t>
  </si>
  <si>
    <t>振兴北路12号</t>
  </si>
  <si>
    <t>张胜</t>
  </si>
  <si>
    <t>92370402MA3QB90J62</t>
  </si>
  <si>
    <t>枣庄市中区海艳房产中介信息咨询服务店(儒房美星店)</t>
  </si>
  <si>
    <t>枣庄市市中区解放北路开元花园15号-16号楼之间商业67号门市</t>
  </si>
  <si>
    <t>王海艳</t>
  </si>
  <si>
    <t>92370402MA7DPU6C69</t>
  </si>
  <si>
    <t>2022.12.8-2023.12.7</t>
  </si>
  <si>
    <t>市中区鑫禾房产信息咨询服务中心(儒房青檀店)</t>
  </si>
  <si>
    <t>山东省枣庄市市中区文化路街道青檀北路257号</t>
  </si>
  <si>
    <t>李家昊</t>
  </si>
  <si>
    <t>92370402MA3NA04M3L</t>
  </si>
  <si>
    <t>枣庄市瑞杨房产信息咨询有限公司(儒房丰元店)</t>
  </si>
  <si>
    <t>枣庄市市中区振北南路12-23</t>
  </si>
  <si>
    <t>杨士元</t>
  </si>
  <si>
    <t>91370402MA3Q2L3U9J</t>
  </si>
  <si>
    <t>山东爱的家房地产营销策划有限公司(儒房国泰店)</t>
  </si>
  <si>
    <t>山东省枣庄市市中区文化路与东盛路交汇处南50米路西2-4号</t>
  </si>
  <si>
    <t>王慧</t>
  </si>
  <si>
    <t>91370402MA3UX7XA0K</t>
  </si>
  <si>
    <t>市中区田雪成房屋咨询中心(儒房华山店)</t>
  </si>
  <si>
    <t>振兴北路74号</t>
  </si>
  <si>
    <t>田雪成</t>
  </si>
  <si>
    <t>92370402MA3QCAAQ5W</t>
  </si>
  <si>
    <t>市中区优居房产中介服务店(儒房广场店)</t>
  </si>
  <si>
    <t>市中区文化路光明小区8号楼西单元一层西户配房</t>
  </si>
  <si>
    <t>肖广锡</t>
  </si>
  <si>
    <t xml:space="preserve">92370402MA3QXRE33P
</t>
  </si>
  <si>
    <t>枣庄市中区鹤凡房产中介服务中心(儒房鸣翠苑店)</t>
  </si>
  <si>
    <t>市中区光明路街道中安鸣翠苑门市9-11</t>
  </si>
  <si>
    <t>张辉军</t>
  </si>
  <si>
    <t>92370402MA3QXB2K2U</t>
  </si>
  <si>
    <t>市中区安强房屋咨询中心(儒房文汇店)</t>
  </si>
  <si>
    <t>市中区建华西路文汇嘉园二期30号楼商业248号</t>
  </si>
  <si>
    <t>安强</t>
  </si>
  <si>
    <t>92370402MA3QLK5H6B</t>
  </si>
  <si>
    <t>枣庄市中区安迪房屋咨询服务中心(儒房银座店)</t>
  </si>
  <si>
    <t>枣庄市市中区文化路街道华山路与建华路交汇处南18米路东</t>
  </si>
  <si>
    <t>孙中颖</t>
  </si>
  <si>
    <t>92370402MA3TKX059H</t>
  </si>
  <si>
    <t>2022.10.28-2023.10.27</t>
  </si>
  <si>
    <t>枣庄市中区聚鑫房产信息咨询服务中心(儒房江城店)</t>
  </si>
  <si>
    <t>山东省枣庄市市中龙山路街道青檀路94-5号</t>
  </si>
  <si>
    <t>孙彦刚</t>
  </si>
  <si>
    <t>92370402MA3RWH7R3P</t>
  </si>
  <si>
    <t>枣庄市中区安家房产中介服务店(儒房一品店)</t>
  </si>
  <si>
    <t>山东省枣庄市市中区齐村镇龙城路中坚一品23－104号</t>
  </si>
  <si>
    <t>甘亚男</t>
  </si>
  <si>
    <t>92370402MA3RKF8T5G</t>
  </si>
  <si>
    <t>枣庄市中区易联行房产中介信息服务中心(儒房龙檀店)</t>
  </si>
  <si>
    <t>枣庄市市中区文化路街道龙头路98号国翔时刻16号</t>
  </si>
  <si>
    <t>赵力</t>
  </si>
  <si>
    <t>92370402MA3R634P8L/91370402MA3TXCPN9B</t>
  </si>
  <si>
    <t>枣庄市安居房屋租赁有限公司</t>
  </si>
  <si>
    <t>枣庄市市中区青檀路清华园北侧一号门市</t>
  </si>
  <si>
    <t>田雨</t>
  </si>
  <si>
    <t>91370400MA3D2MLGXK</t>
  </si>
  <si>
    <t>2022.12.21_2023.12.20</t>
  </si>
  <si>
    <t>枣庄立家房产经纪有限公司</t>
  </si>
  <si>
    <t>枣庄市市中区光明路街道建华西路文汇家园东区门市从西往东第5间</t>
  </si>
  <si>
    <t>朱文龙</t>
  </si>
  <si>
    <t>91370402MA3WP3A269</t>
  </si>
  <si>
    <t>2022.5.25-2023.5.25</t>
  </si>
  <si>
    <t>15006792001</t>
  </si>
  <si>
    <t>市中区咏辉房产信息咨询服务中</t>
  </si>
  <si>
    <t>山东省枣庄市市中区胜利路1878美食街9号楼</t>
  </si>
  <si>
    <t>董文辉</t>
  </si>
  <si>
    <t>92370402MA3UGWT92P</t>
  </si>
  <si>
    <t>2022.12.02-2023.12.02</t>
  </si>
  <si>
    <t>17362080058</t>
  </si>
  <si>
    <t>枣庄市爱与家房产经纪有限公司</t>
  </si>
  <si>
    <t>市中区文化东路11号白马庄园C-17号商业楼</t>
  </si>
  <si>
    <t>王寒</t>
  </si>
  <si>
    <t>91370402MA3QFBN63R</t>
  </si>
  <si>
    <t>13062078765</t>
  </si>
  <si>
    <t>山东大唐房地产经纪有限公司</t>
  </si>
  <si>
    <t xml:space="preserve">             山东省枣庄市市中区解放中路133号</t>
  </si>
  <si>
    <t>刘培振</t>
  </si>
  <si>
    <t>913704020549632404</t>
  </si>
  <si>
    <t>2021.12.19-2022.12.20</t>
  </si>
  <si>
    <t>15664576666</t>
  </si>
  <si>
    <t>山东大唐房地产经纪有限公司第二分公司</t>
  </si>
  <si>
    <t>市中区振兴中路33-2号办公楼北数1-5间</t>
  </si>
  <si>
    <t>马雷雷</t>
  </si>
  <si>
    <t>92370402MA3KWECN8B</t>
  </si>
  <si>
    <t>18866698885</t>
  </si>
  <si>
    <t>山东大唐房地产经纪有限公司第三分公司</t>
  </si>
  <si>
    <r>
      <rPr>
        <sz val="12"/>
        <color rgb="FF000000"/>
        <rFont val="仿宋_GB2312"/>
        <charset val="134"/>
      </rPr>
      <t xml:space="preserve">       山东省枣庄市市中区华山四期沿街门市从南数第</t>
    </r>
    <r>
      <rPr>
        <sz val="12"/>
        <color rgb="FF000000"/>
        <rFont val="仿宋_GB2312"/>
        <charset val="134"/>
      </rPr>
      <t>13</t>
    </r>
    <r>
      <rPr>
        <sz val="12"/>
        <color rgb="FF000000"/>
        <rFont val="仿宋_GB2312"/>
        <charset val="134"/>
      </rPr>
      <t>间</t>
    </r>
  </si>
  <si>
    <t>侯超</t>
  </si>
  <si>
    <t>92370402MA3PFTHF7R</t>
  </si>
  <si>
    <t>13356323666</t>
  </si>
  <si>
    <t>山东大唐房地产经纪有限公司第四分公司</t>
  </si>
  <si>
    <r>
      <rPr>
        <sz val="12"/>
        <color rgb="FF000000"/>
        <rFont val="仿宋_GB2312"/>
        <charset val="134"/>
      </rPr>
      <t>山东省枣庄市市中区</t>
    </r>
    <r>
      <rPr>
        <sz val="12"/>
        <color rgb="FF000000"/>
        <rFont val="宋体"/>
        <charset val="134"/>
      </rPr>
      <t>垎</t>
    </r>
    <r>
      <rPr>
        <sz val="12"/>
        <color rgb="FF000000"/>
        <rFont val="仿宋_GB2312"/>
        <charset val="134"/>
      </rPr>
      <t>塔埠办事处光明东路路南明珠花园</t>
    </r>
    <r>
      <rPr>
        <sz val="12"/>
        <color rgb="FF000000"/>
        <rFont val="仿宋_GB2312"/>
        <charset val="134"/>
      </rPr>
      <t>1</t>
    </r>
    <r>
      <rPr>
        <sz val="12"/>
        <color rgb="FF000000"/>
        <rFont val="仿宋_GB2312"/>
        <charset val="134"/>
      </rPr>
      <t>号楼西数</t>
    </r>
    <r>
      <rPr>
        <sz val="12"/>
        <color rgb="FF000000"/>
        <rFont val="仿宋_GB2312"/>
        <charset val="134"/>
      </rPr>
      <t>12</t>
    </r>
    <r>
      <rPr>
        <sz val="12"/>
        <color rgb="FF000000"/>
        <rFont val="仿宋_GB2312"/>
        <charset val="134"/>
      </rPr>
      <t>号门市</t>
    </r>
  </si>
  <si>
    <t>刘庆</t>
  </si>
  <si>
    <t>92370402MA3U95157H</t>
  </si>
  <si>
    <t>19863235876</t>
  </si>
  <si>
    <t>山东大唐房地产经纪有限公司第五分公司</t>
  </si>
  <si>
    <t>山东省枣庄市市中区永安镇文苑小区17#门市东头新建两间</t>
  </si>
  <si>
    <t>孙齐伟</t>
  </si>
  <si>
    <t>92370402MA3U95DPXK</t>
  </si>
  <si>
    <t>15689330996</t>
  </si>
  <si>
    <t>山东大唐房地产经纪有限公司第六分公司</t>
  </si>
  <si>
    <t>山东省枣庄市市中胜利路力源宾馆东20米</t>
  </si>
  <si>
    <t>牛庆鑫</t>
  </si>
  <si>
    <t>92370402MA3UWH1N5X</t>
  </si>
  <si>
    <t>15163277878</t>
  </si>
  <si>
    <t>山东大唐房地产经纪有限公司第7分公司</t>
  </si>
  <si>
    <t>枣庄市市中区荣华里社区振兴北里262号</t>
  </si>
  <si>
    <t>陈燕燕</t>
  </si>
  <si>
    <t>92370402MA3MD2CH44</t>
  </si>
  <si>
    <t>18766371991</t>
  </si>
  <si>
    <t>枣庄市中区千居房屋中介信息咨询服务中心</t>
  </si>
  <si>
    <t>枣庄市市中区青檀北路84--3号沿街综合楼下两层</t>
  </si>
  <si>
    <t>张国栋</t>
  </si>
  <si>
    <t>92370402MA3QEA8B04</t>
  </si>
  <si>
    <t>18678288588</t>
  </si>
  <si>
    <t>枣庄华沃房产代理有限公司</t>
  </si>
  <si>
    <t>山东省枣庄市市中区胜利西路陈庄花苑1-2号门市</t>
  </si>
  <si>
    <t>魏慎鹏</t>
  </si>
  <si>
    <t>91370402MA3QJ2RT4Q</t>
  </si>
  <si>
    <t>18363782111</t>
  </si>
  <si>
    <t>枣庄华沃房产代理有限公司市中分公司</t>
  </si>
  <si>
    <t>山东省枣庄市市中区文化广场花苑24a-24b门市</t>
  </si>
  <si>
    <t>91370402MA3REC9B37</t>
  </si>
  <si>
    <t>枣庄市市中区阳光房产中介所</t>
  </si>
  <si>
    <t>薛庄小区5号楼西头</t>
  </si>
  <si>
    <t>张勇</t>
  </si>
  <si>
    <t>92370402MA3KRUEA08</t>
  </si>
  <si>
    <t>18866379669</t>
  </si>
  <si>
    <t>枣庄市扬光房产经纪有限公司</t>
  </si>
  <si>
    <t>枣庄市市中区鑫昌路鑫苑小区3号楼沿街门市92号</t>
  </si>
  <si>
    <t>91370402MA3D53X42Q</t>
  </si>
  <si>
    <t>18866377699</t>
  </si>
  <si>
    <t>枣庄市惠缘房产信息咨询有限公司</t>
  </si>
  <si>
    <t>山东省枣庄市市中区建华西路文汇嘉园二期22号楼商业218号</t>
  </si>
  <si>
    <t>梁兴丽</t>
  </si>
  <si>
    <t>91370402MA3WN2G044</t>
  </si>
  <si>
    <t>2022.2.8-2023.2.9</t>
  </si>
  <si>
    <t>13361122776</t>
  </si>
  <si>
    <t>枣庄市百年房地产经纪有限公司</t>
  </si>
  <si>
    <t>山东省枣庄市市中区建华路77号</t>
  </si>
  <si>
    <t>杨营营</t>
  </si>
  <si>
    <t>91370402MA3POYA36E</t>
  </si>
  <si>
    <t>2022.2.11-2023.2.10</t>
  </si>
  <si>
    <t>枣庄市百年房地产经纪有限公司君山路分公司</t>
  </si>
  <si>
    <t>山东省枣庄市市中区车益巷12号门市</t>
  </si>
  <si>
    <t>91370402MA3R01P92M</t>
  </si>
  <si>
    <t>枣庄市中区安家房地产经纪有限公司文化广场分公司</t>
  </si>
  <si>
    <t>山东省枣庄市市中西昌路文化广场三期小高层10号门市房</t>
  </si>
  <si>
    <t>枣庄市中区安家房地产经纪有限公司龙头路公司</t>
  </si>
  <si>
    <t>山东省枣庄市市中区龙头路陶一组团A东栋一楼12号</t>
  </si>
  <si>
    <t>91370402MA3Q3J013A</t>
  </si>
  <si>
    <t>2022年山亭区房地产经纪机构备案信息</t>
  </si>
  <si>
    <t>山亭区果禾地产服务中心</t>
  </si>
  <si>
    <t>陈政</t>
  </si>
  <si>
    <t>2022年07月15日至2023年07月15日</t>
  </si>
  <si>
    <t>13561157959</t>
  </si>
  <si>
    <t>山东省枣庄市山亭区山城街道仙台路梅花园小区东门50米路西</t>
  </si>
  <si>
    <t>91370406MA7DA3530J</t>
  </si>
  <si>
    <t>枣房备字022号</t>
  </si>
  <si>
    <t>枣庄金钥匙房产经纪有限公司</t>
  </si>
  <si>
    <t>李明</t>
  </si>
  <si>
    <t>2022年07月18日至2023年07月18日</t>
  </si>
  <si>
    <t>0632-7571777</t>
  </si>
  <si>
    <t>山东省枣庄市山亭区山城办事处汉诺路与新源路交汇处丰泽宾馆</t>
  </si>
  <si>
    <t>91370406MA3TU0045D</t>
  </si>
  <si>
    <t>枣房备字023号</t>
  </si>
  <si>
    <t>山东凯祥房产经纪有限公司</t>
  </si>
  <si>
    <t>龚梅</t>
  </si>
  <si>
    <t>山东省枣庄市山亭区山城街道新源路15号</t>
  </si>
  <si>
    <t>91370406MA3NLBWE6Q</t>
  </si>
  <si>
    <t>枣房备字024号</t>
  </si>
  <si>
    <t>山东凯祥房产经纪有限公司第三分店</t>
  </si>
  <si>
    <t>刘超</t>
  </si>
  <si>
    <t>13280293582</t>
  </si>
  <si>
    <t>山东省枣庄市山亭区府前西路51号欧亚城居住区3号楼51-7号门市</t>
  </si>
  <si>
    <t>91370406MA7CA4G834</t>
  </si>
  <si>
    <t>枣房备字035号</t>
  </si>
  <si>
    <t>山亭区润泽房产中介服务部</t>
  </si>
  <si>
    <t>柴慧</t>
  </si>
  <si>
    <t>山东省枣庄市山亭区实验中学对过</t>
  </si>
  <si>
    <t>92370406MA3MEMP678</t>
  </si>
  <si>
    <t>枣房备字029号</t>
  </si>
  <si>
    <t>6</t>
  </si>
  <si>
    <t>枣庄市中慧房产有限公司</t>
  </si>
  <si>
    <t>房慧</t>
  </si>
  <si>
    <t>13306329975</t>
  </si>
  <si>
    <t>山东省枣庄市山亭区山城街道欧情豪庭南门东6号门市</t>
  </si>
  <si>
    <t>枣房备字030号</t>
  </si>
  <si>
    <t>7</t>
  </si>
  <si>
    <t>枣庄市众汇房产策划有限公司</t>
  </si>
  <si>
    <t>慈夫超</t>
  </si>
  <si>
    <t>18363232986</t>
  </si>
  <si>
    <t>山东省枣庄市山亭区山城街道樱花园北门418门市</t>
  </si>
  <si>
    <t>91370406MA394W7DX3H</t>
  </si>
  <si>
    <t>枣房备字036号</t>
  </si>
  <si>
    <t>8</t>
  </si>
  <si>
    <t>山亭区好房房产中介服务部</t>
  </si>
  <si>
    <t>段宝平</t>
  </si>
  <si>
    <t>13306371811</t>
  </si>
  <si>
    <t>山东省枣庄市山亭区崇文路樱花园西门182号</t>
  </si>
  <si>
    <t>92370406MA3MCBWA3P</t>
  </si>
  <si>
    <t>枣房备字027号</t>
  </si>
  <si>
    <t>9</t>
  </si>
  <si>
    <t>山亭区弘辉地产服务中心</t>
  </si>
  <si>
    <t>刘刚</t>
  </si>
  <si>
    <t>山东省枣庄市山亭区山城街道商贸城A区07号</t>
  </si>
  <si>
    <t>92370406MA3RUXL471</t>
  </si>
  <si>
    <t>枣房备字025号</t>
  </si>
  <si>
    <t>10</t>
  </si>
  <si>
    <t>枣庄恋家地产有限公司</t>
  </si>
  <si>
    <t>冯军凯</t>
  </si>
  <si>
    <t>0632-8818288</t>
  </si>
  <si>
    <t>山东省枣庄市山亭区汉诺路20号</t>
  </si>
  <si>
    <t>91370406MA3UYN753Q</t>
  </si>
  <si>
    <t>枣房备字026号</t>
  </si>
  <si>
    <t>11</t>
  </si>
  <si>
    <t>枣庄市腾达地产有限公司</t>
  </si>
  <si>
    <t>宋殿斌</t>
  </si>
  <si>
    <t>15588461996</t>
  </si>
  <si>
    <t>山东省枣庄市山亭汉诺路贵诚购物中心斜对过路南</t>
  </si>
  <si>
    <t>91370406MA3PRQMA51</t>
  </si>
  <si>
    <t>枣房备字028号</t>
  </si>
  <si>
    <t>12</t>
  </si>
  <si>
    <t>枣庄市优房房地产营销策划有限公司</t>
  </si>
  <si>
    <t>张承</t>
  </si>
  <si>
    <t>15562211999</t>
  </si>
  <si>
    <t>山东省枣庄市山亭区府前西路丰泽嘉苑西门市4号</t>
  </si>
  <si>
    <t>91370406MA3MPMGB0U</t>
  </si>
  <si>
    <t>枣房备字031号</t>
  </si>
  <si>
    <t>13</t>
  </si>
  <si>
    <t>枣庄市优房房地产营销策划有限公司第二分公司</t>
  </si>
  <si>
    <t>山东省枣庄市山亭区山城街道崇文路樱花园小区西门南拐角</t>
  </si>
  <si>
    <t>91370406MA3NEWWB0F</t>
  </si>
  <si>
    <t>枣房备字033号</t>
  </si>
  <si>
    <t>14</t>
  </si>
  <si>
    <t>枣庄市优房房地产营销策划有限公司第三分公司</t>
  </si>
  <si>
    <t>山东省枣庄市山亭区山城街道府前路与汇丰路交口西拐角</t>
  </si>
  <si>
    <t>91370406MA3NEWYH27</t>
  </si>
  <si>
    <t>枣房备字034号</t>
  </si>
  <si>
    <t>15</t>
  </si>
  <si>
    <t>枣庄市优房房地产营销策划有限公司第一分公司</t>
  </si>
  <si>
    <t xml:space="preserve">山东省枣庄市山亭区山城汉诺路北侧银光尚城门市9号 </t>
  </si>
  <si>
    <t>91370406MA3NEWU59F</t>
  </si>
  <si>
    <t>枣房备字032号</t>
  </si>
  <si>
    <t>2022年薛城区市房地产经纪机构备案信息</t>
  </si>
  <si>
    <t>负责人</t>
  </si>
  <si>
    <t>联系方式</t>
  </si>
  <si>
    <t>备案            证号</t>
  </si>
  <si>
    <t>备案            时间</t>
  </si>
  <si>
    <t>备注</t>
  </si>
  <si>
    <t>枣庄市坤泓房地产经纪有限公司</t>
  </si>
  <si>
    <t>薛城团校沿街商住楼拐角向东第六户</t>
  </si>
  <si>
    <t>张裕梅</t>
  </si>
  <si>
    <t>004号</t>
  </si>
  <si>
    <t>91370403MA3M87YR2B</t>
  </si>
  <si>
    <t>2022年4月26日-2023年4月25日</t>
  </si>
  <si>
    <t>枣庄金宏房地产经纪咨询有限公司（21）</t>
  </si>
  <si>
    <t>天安二路165号燕山小区门市</t>
  </si>
  <si>
    <t>孙 凤</t>
  </si>
  <si>
    <t>0062号</t>
  </si>
  <si>
    <t>91370403MA3N0LMQ3W</t>
  </si>
  <si>
    <t>2022年6月10日-2023年6月9日</t>
  </si>
  <si>
    <t>枣庄众邦房地产经纪有限公司燕山店</t>
  </si>
  <si>
    <t>薛城区燕山路奚仲中学（从南往北数12.13间）</t>
  </si>
  <si>
    <t>褚锦程</t>
  </si>
  <si>
    <t>0056号</t>
  </si>
  <si>
    <t>91370403MA3R5P723T</t>
  </si>
  <si>
    <t>2022年4日26日-2023年4日25日</t>
  </si>
  <si>
    <t>直营店</t>
  </si>
  <si>
    <t>枣庄众邦房地产经纪有限公司第一分公司</t>
  </si>
  <si>
    <t>薛城区万洲第一街门市22幢1013号</t>
  </si>
  <si>
    <t>单强</t>
  </si>
  <si>
    <t>0060号</t>
  </si>
  <si>
    <t>91370403MA3M8N64XD</t>
  </si>
  <si>
    <t>枣庄众邦房地产经纪有限公司（长江店）</t>
  </si>
  <si>
    <t>薛城区长江中路269号商铺</t>
  </si>
  <si>
    <t>朱耿浩</t>
  </si>
  <si>
    <t>0059号</t>
  </si>
  <si>
    <t>91370403MA3R3N014E</t>
  </si>
  <si>
    <t>枣庄众邦房地产经纪有限公司（凤凰城店）</t>
  </si>
  <si>
    <t>薛城区武夷山路世纪凤凰城西沿街4号商铺</t>
  </si>
  <si>
    <t>刘晨</t>
  </si>
  <si>
    <t>0057号</t>
  </si>
  <si>
    <t>91370403MA3R5P5W6K</t>
  </si>
  <si>
    <t>枣庄众邦房地产经纪有限公司（东泰店）</t>
  </si>
  <si>
    <t>薛城区东泰花园A区8号楼2号商铺</t>
  </si>
  <si>
    <t>李强</t>
  </si>
  <si>
    <t>0058号</t>
  </si>
  <si>
    <t>2022、4/26</t>
  </si>
  <si>
    <t>91370403MA3R5P8381</t>
  </si>
  <si>
    <t>枣庄荣祥房地产咨询有限公司（21）</t>
  </si>
  <si>
    <r>
      <rPr>
        <sz val="9"/>
        <rFont val="宋体"/>
        <charset val="134"/>
      </rPr>
      <t>薛城区永福北路6</t>
    </r>
    <r>
      <rPr>
        <sz val="9"/>
        <rFont val="宋体"/>
        <charset val="134"/>
      </rPr>
      <t>71号</t>
    </r>
    <r>
      <rPr>
        <sz val="9"/>
        <rFont val="宋体"/>
        <charset val="134"/>
      </rPr>
      <t>福星花园1号楼102号门市</t>
    </r>
  </si>
  <si>
    <t>张永杰</t>
  </si>
  <si>
    <t>0051号</t>
  </si>
  <si>
    <t>91370403MA3NB54B2L</t>
  </si>
  <si>
    <t>2022年6月10日-2023年6月09日</t>
  </si>
  <si>
    <t>枣庄浩华房地产咨询有限公司（21）</t>
  </si>
  <si>
    <t>四季菁华文渊园1号楼商业由东向西第15户</t>
  </si>
  <si>
    <t>王玉玲</t>
  </si>
  <si>
    <t>0041号</t>
  </si>
  <si>
    <t>91370403MA3MA8D95A</t>
  </si>
  <si>
    <t>枣庄家盛房地产中介服务中心(21)</t>
  </si>
  <si>
    <t>薛城区燕山路人民医院北</t>
  </si>
  <si>
    <t>0042号</t>
  </si>
  <si>
    <t>370403600186171</t>
  </si>
  <si>
    <t>枣庄万城房地产经纪咨询有限公司(21)</t>
  </si>
  <si>
    <t>薛城区四里石杨宁超市南侧</t>
  </si>
  <si>
    <t>赵修美</t>
  </si>
  <si>
    <t>0039号</t>
  </si>
  <si>
    <t>91370403MA3ER2QJ95</t>
  </si>
  <si>
    <t>枣庄坤盛房地产经纪咨询有限公司（21）</t>
  </si>
  <si>
    <t>四季菁华冬雪园8号楼东1号门市</t>
  </si>
  <si>
    <t>0040号</t>
  </si>
  <si>
    <t>91370403MA3M0CDK1P</t>
  </si>
  <si>
    <t>枣庄万晟房地产咨询有限公司(21)</t>
  </si>
  <si>
    <t>香山路东润影城东侧门市房南三间</t>
  </si>
  <si>
    <t>王译辉</t>
  </si>
  <si>
    <t>0050号</t>
  </si>
  <si>
    <t>91370403MA3NB4XF7Y</t>
  </si>
  <si>
    <t>枣庄儒意房地产营销策划有限公司</t>
  </si>
  <si>
    <t>临城街道住房和城乡建设局南第二间门市</t>
  </si>
  <si>
    <t>李少兰</t>
  </si>
  <si>
    <t>109号</t>
  </si>
  <si>
    <t>2022年6月10号</t>
  </si>
  <si>
    <t>91370403MA94RAKH8R</t>
  </si>
  <si>
    <t>2022年6月10号-2023年6月9号</t>
  </si>
  <si>
    <t>薛城区房管家房屋信息咨询服务中心</t>
  </si>
  <si>
    <t>奚仲幼儿园门西第14间</t>
  </si>
  <si>
    <t>邵秀芹</t>
  </si>
  <si>
    <t>0026号</t>
  </si>
  <si>
    <t>370403600259193</t>
  </si>
  <si>
    <t>2022年6月13日-2023年6月12日</t>
  </si>
  <si>
    <t>枣庄东诚房地产经纪有限公司（21世纪）</t>
  </si>
  <si>
    <t>钱江路中和嘉园1号楼1#2#</t>
  </si>
  <si>
    <t>孙晋永</t>
  </si>
  <si>
    <t>0027号</t>
  </si>
  <si>
    <t>91370403MA3M3C6LE36</t>
  </si>
  <si>
    <t>枣庄华汇房地产经纪有限公司</t>
  </si>
  <si>
    <t>长江路永泰花苑西至东第35间门市房</t>
  </si>
  <si>
    <t>丁薛</t>
  </si>
  <si>
    <t>0028号</t>
  </si>
  <si>
    <t>2022年11月30日-2023年11月30日</t>
  </si>
  <si>
    <t>枣庄鑫众房地产经纪有限公司（中鸿地产阳光丽舍店）</t>
  </si>
  <si>
    <t>薛城常庄镇永福南路东侧常安花园二期东数第10间门市</t>
  </si>
  <si>
    <t>董会会</t>
  </si>
  <si>
    <t>0053号</t>
  </si>
  <si>
    <t>91370403MA3Q1NG65F</t>
  </si>
  <si>
    <t>加盟</t>
  </si>
  <si>
    <t>枣庄众邦房地产经纪   有限公司永福店</t>
  </si>
  <si>
    <t>薛城区永福南路118号一层北数第六间</t>
  </si>
  <si>
    <t>孙彦龙</t>
  </si>
  <si>
    <t>0031号</t>
  </si>
  <si>
    <t>91370403MA3DK43F6Y</t>
  </si>
  <si>
    <t>枣庄市铭辉房地产经纪有限公司薛城第二分店</t>
  </si>
  <si>
    <t>薛城区湘江路中兴世纪城东区门市S-4-4-1号</t>
  </si>
  <si>
    <t>田硕</t>
  </si>
  <si>
    <t>0032号</t>
  </si>
  <si>
    <t>91370403MA3LYBYB3L</t>
  </si>
  <si>
    <t>枣庄市铭辉房地产经纪有限公司薛城第三分店</t>
  </si>
  <si>
    <t>薛城区燕山路618号燕山国际广泰花园（B区）沿街门市1010门市房</t>
  </si>
  <si>
    <t>0033号</t>
  </si>
  <si>
    <t>91370403MA3MF3F40K</t>
  </si>
  <si>
    <t>2022年4月26日-2023年4月27日</t>
  </si>
  <si>
    <t>枣庄市铭辉房地产经纪有限公司薛城第四分店</t>
  </si>
  <si>
    <t>薛城区光明西路南侧设备管理中心北沿街商住楼16号门市</t>
  </si>
  <si>
    <t>王茜</t>
  </si>
  <si>
    <t>0034号</t>
  </si>
  <si>
    <t>91370403MA3MF3F831</t>
  </si>
  <si>
    <t>枣庄市铭辉房地产经纪有限公司薛城第五分店</t>
  </si>
  <si>
    <t>薛城区燕山路东侧从北到南第八户</t>
  </si>
  <si>
    <t>0035号</t>
  </si>
  <si>
    <t>91370403MA3MEE0K0M</t>
  </si>
  <si>
    <t>枣庄市铭辉房地产经纪有限公司薛城第六分店</t>
  </si>
  <si>
    <t>薛城区黄河路秋实园小区第14栋楼一层东数第10户</t>
  </si>
  <si>
    <t>0036号</t>
  </si>
  <si>
    <t>91370403MA3MEE0P1W</t>
  </si>
  <si>
    <t>枣庄市铭辉房地产经纪有限公司薛城第七分店</t>
  </si>
  <si>
    <t>薛城区东泰花园A区8中楼6号</t>
  </si>
  <si>
    <t>0037号</t>
  </si>
  <si>
    <t>91370403MA3N99262N</t>
  </si>
  <si>
    <t>枣庄市中鸿房地产经纪有限公司凯润店</t>
  </si>
  <si>
    <t>薛城区和谐路凯润花园小区3号楼110号商铺</t>
  </si>
  <si>
    <t>褚振华</t>
  </si>
  <si>
    <t>0038号</t>
  </si>
  <si>
    <t>91370403MA3EUCP27G</t>
  </si>
  <si>
    <t>枣庄美居房地产经纪有限公司（21奚仲中学店）</t>
  </si>
  <si>
    <t>薛城区燕山北路东侧奚仲中学西侧从南向东第八间</t>
  </si>
  <si>
    <t>孔令科</t>
  </si>
  <si>
    <r>
      <rPr>
        <sz val="9"/>
        <rFont val="宋体"/>
        <charset val="134"/>
      </rPr>
      <t>0</t>
    </r>
    <r>
      <rPr>
        <sz val="9"/>
        <rFont val="宋体"/>
        <charset val="134"/>
      </rPr>
      <t>019号</t>
    </r>
  </si>
  <si>
    <r>
      <rPr>
        <sz val="9"/>
        <rFont val="宋体"/>
        <charset val="134"/>
      </rPr>
      <t>9</t>
    </r>
    <r>
      <rPr>
        <sz val="9"/>
        <rFont val="宋体"/>
        <charset val="134"/>
      </rPr>
      <t>1370403MA3R0TFNXC</t>
    </r>
  </si>
  <si>
    <t>枣庄市中鸿房地产经纪有限公司泰山北路店</t>
  </si>
  <si>
    <t>薛城区泰山北路福苑社区10号楼108号门市</t>
  </si>
  <si>
    <t>刘伟</t>
  </si>
  <si>
    <t>91370403MA3Q09YK07</t>
  </si>
  <si>
    <t>枣庄市中鸿房地产经纪有限公司开源店</t>
  </si>
  <si>
    <t>薛城区锦阳河路开源小区7-5号门市</t>
  </si>
  <si>
    <t>吕士云</t>
  </si>
  <si>
    <t>91370403MA3QH7QH2E</t>
  </si>
  <si>
    <t>山东万景房地产营销策划有限公司众邦中兴店</t>
  </si>
  <si>
    <t>薛城区湘江路南侧中兴世纪城东区(西部）商铺S5-7号</t>
  </si>
  <si>
    <t>王祥冰</t>
  </si>
  <si>
    <t>0043号</t>
  </si>
  <si>
    <t>91370403MA3NE1H06M</t>
  </si>
  <si>
    <t>山东万景房地产营销策划有限公司新城分公司众邦鸿鑫店</t>
  </si>
  <si>
    <t>薛城区新城鸿鑫俊景门市2106室</t>
  </si>
  <si>
    <t>0044号</t>
  </si>
  <si>
    <t>91370403MAR2MHD26</t>
  </si>
  <si>
    <t>枣庄铭鼎房产经纪有限公司众邦黄河店</t>
  </si>
  <si>
    <t>薛城区黄河中路燕山国际A区19-13号门市</t>
  </si>
  <si>
    <t>张福玉</t>
  </si>
  <si>
    <t>0045号</t>
  </si>
  <si>
    <t>91370403MA3P1Y5B50</t>
  </si>
  <si>
    <t>2022年06月10日-2023年06月9日</t>
  </si>
  <si>
    <t>枣庄铭鼎房产经纪有限公司新城分公司（众邦碧桂园）</t>
  </si>
  <si>
    <t>薛城区碧桂园沿街门市</t>
  </si>
  <si>
    <t>潘治衡</t>
  </si>
  <si>
    <t>0047号</t>
  </si>
  <si>
    <t>91370403MA3R315837</t>
  </si>
  <si>
    <t>枣庄广玉房地产营销策划有限公司</t>
  </si>
  <si>
    <t>薛城区科苑路西侧216号</t>
  </si>
  <si>
    <t>王智</t>
  </si>
  <si>
    <t>001号</t>
  </si>
  <si>
    <t>2022.4.26</t>
  </si>
  <si>
    <t>91370403MA3NTQAA8M</t>
  </si>
  <si>
    <t>总部</t>
  </si>
  <si>
    <t>枣庄晨达房地产经纪有限公司</t>
  </si>
  <si>
    <t>民生路659号嘉汇大厦7楼7-11室</t>
  </si>
  <si>
    <t>韩刚</t>
  </si>
  <si>
    <t>113号</t>
  </si>
  <si>
    <t>2022年6月23号</t>
  </si>
  <si>
    <t>91370403MA945GH810</t>
  </si>
  <si>
    <t>2022年6月23号-2023年6月22号</t>
  </si>
  <si>
    <t>枣庄众邦房地产经纪有限公司（凯润店）</t>
  </si>
  <si>
    <t>薛城区和谐路凯润花园2-3号门市</t>
  </si>
  <si>
    <t>徐凯</t>
  </si>
  <si>
    <t>058号</t>
  </si>
  <si>
    <t>91370403MA3R5P8M34</t>
  </si>
  <si>
    <t>枣庄众邦房地产经纪有限公司科苑店</t>
  </si>
  <si>
    <t>薛城区科苑路西侧海河花园小区从南数第八间门市房</t>
  </si>
  <si>
    <t>蔡胜</t>
  </si>
  <si>
    <t>2022年4月26号</t>
  </si>
  <si>
    <t>91370403MA3VMGBC14</t>
  </si>
  <si>
    <t>枣庄市铭辉房地产经纪有限公司薛城第十分店</t>
  </si>
  <si>
    <t>薛城区嵩山北路状元府沿街北侧门市101房</t>
  </si>
  <si>
    <t>91370403MA3R815N3C</t>
  </si>
  <si>
    <t>枣庄儒房房地产营销策划有限公司钱江三分店</t>
  </si>
  <si>
    <r>
      <rPr>
        <sz val="9"/>
        <rFont val="宋体"/>
        <charset val="134"/>
      </rPr>
      <t>薛城区钱江路中和嘉园5号楼</t>
    </r>
    <r>
      <rPr>
        <sz val="9"/>
        <rFont val="宋体"/>
        <charset val="134"/>
      </rPr>
      <t>6号门市</t>
    </r>
  </si>
  <si>
    <t>袁华</t>
  </si>
  <si>
    <r>
      <rPr>
        <sz val="9"/>
        <rFont val="宋体"/>
        <charset val="134"/>
      </rPr>
      <t>0</t>
    </r>
    <r>
      <rPr>
        <sz val="9"/>
        <rFont val="宋体"/>
        <charset val="134"/>
      </rPr>
      <t>021号</t>
    </r>
  </si>
  <si>
    <r>
      <rPr>
        <sz val="9"/>
        <rFont val="宋体"/>
        <charset val="134"/>
      </rPr>
      <t>9</t>
    </r>
    <r>
      <rPr>
        <sz val="9"/>
        <rFont val="宋体"/>
        <charset val="134"/>
      </rPr>
      <t>1370403MA3R56Q9X8</t>
    </r>
  </si>
  <si>
    <t>枣庄市乐家经纪有限公司(鸿鑫俊景店)</t>
  </si>
  <si>
    <t>薛城区鸿鑫俊景北门西侧</t>
  </si>
  <si>
    <t>丁峰</t>
  </si>
  <si>
    <r>
      <rPr>
        <sz val="9"/>
        <rFont val="宋体"/>
        <charset val="134"/>
      </rPr>
      <t>0</t>
    </r>
    <r>
      <rPr>
        <sz val="9"/>
        <rFont val="宋体"/>
        <charset val="134"/>
      </rPr>
      <t>02号</t>
    </r>
  </si>
  <si>
    <r>
      <rPr>
        <sz val="9"/>
        <rFont val="宋体"/>
        <charset val="134"/>
      </rPr>
      <t>9</t>
    </r>
    <r>
      <rPr>
        <sz val="9"/>
        <rFont val="宋体"/>
        <charset val="134"/>
      </rPr>
      <t>1370403MA3RDNN90L</t>
    </r>
  </si>
  <si>
    <t>2022年5月06日-2023年5月06日</t>
  </si>
  <si>
    <r>
      <rPr>
        <sz val="9"/>
        <rFont val="宋体"/>
        <charset val="134"/>
      </rPr>
      <t>枣庄宏通房地产经纪有限公司（2</t>
    </r>
    <r>
      <rPr>
        <sz val="9"/>
        <rFont val="宋体"/>
        <charset val="134"/>
      </rPr>
      <t>1）</t>
    </r>
  </si>
  <si>
    <t>薛城区光明大道南峨眉山路1159号</t>
  </si>
  <si>
    <t>刘金龙</t>
  </si>
  <si>
    <r>
      <rPr>
        <sz val="9"/>
        <rFont val="宋体"/>
        <charset val="134"/>
      </rPr>
      <t>0</t>
    </r>
    <r>
      <rPr>
        <sz val="9"/>
        <rFont val="宋体"/>
        <charset val="134"/>
      </rPr>
      <t>08号</t>
    </r>
  </si>
  <si>
    <r>
      <rPr>
        <sz val="9"/>
        <rFont val="宋体"/>
        <charset val="134"/>
      </rPr>
      <t>9</t>
    </r>
    <r>
      <rPr>
        <sz val="9"/>
        <rFont val="宋体"/>
        <charset val="134"/>
      </rPr>
      <t>1370403MA3N1EDH97</t>
    </r>
  </si>
  <si>
    <t>枣庄金久房地产经纪有限公司（信泰）</t>
  </si>
  <si>
    <t>枣庄薛城区临城办事处燕山路266号</t>
  </si>
  <si>
    <t>张霞</t>
  </si>
  <si>
    <r>
      <rPr>
        <sz val="9"/>
        <rFont val="宋体"/>
        <charset val="134"/>
      </rPr>
      <t>0</t>
    </r>
    <r>
      <rPr>
        <sz val="9"/>
        <rFont val="宋体"/>
        <charset val="134"/>
      </rPr>
      <t>09号</t>
    </r>
  </si>
  <si>
    <r>
      <rPr>
        <sz val="9"/>
        <rFont val="宋体"/>
        <charset val="134"/>
      </rPr>
      <t>9</t>
    </r>
    <r>
      <rPr>
        <sz val="9"/>
        <rFont val="宋体"/>
        <charset val="134"/>
      </rPr>
      <t>1370403MA3PHRHA1U</t>
    </r>
  </si>
  <si>
    <t>2022年6月11日-2023年6月10日</t>
  </si>
  <si>
    <t>枣庄诚益房地产经纪有限公司（凤鸣园）21</t>
  </si>
  <si>
    <t>新城薛城区凯润花园7号楼</t>
  </si>
  <si>
    <t>刘斌</t>
  </si>
  <si>
    <r>
      <rPr>
        <sz val="9"/>
        <rFont val="宋体"/>
        <charset val="134"/>
      </rPr>
      <t>0</t>
    </r>
    <r>
      <rPr>
        <sz val="9"/>
        <rFont val="宋体"/>
        <charset val="134"/>
      </rPr>
      <t>014号</t>
    </r>
  </si>
  <si>
    <r>
      <rPr>
        <sz val="9"/>
        <rFont val="宋体"/>
        <charset val="134"/>
      </rPr>
      <t>9</t>
    </r>
    <r>
      <rPr>
        <sz val="9"/>
        <rFont val="宋体"/>
        <charset val="134"/>
      </rPr>
      <t>1370403MA3PBULX0D</t>
    </r>
  </si>
  <si>
    <t>枣庄盈盛房地产经纪咨询有限公司（阳光丽舍）21</t>
  </si>
  <si>
    <r>
      <rPr>
        <sz val="9"/>
        <rFont val="宋体"/>
        <charset val="134"/>
      </rPr>
      <t>薛城区阳光丽舍二期B区</t>
    </r>
    <r>
      <rPr>
        <sz val="9"/>
        <rFont val="宋体"/>
        <charset val="134"/>
      </rPr>
      <t>9号楼102号门市</t>
    </r>
  </si>
  <si>
    <t>种冲冲</t>
  </si>
  <si>
    <r>
      <rPr>
        <sz val="9"/>
        <rFont val="宋体"/>
        <charset val="134"/>
      </rPr>
      <t>0</t>
    </r>
    <r>
      <rPr>
        <sz val="9"/>
        <rFont val="宋体"/>
        <charset val="134"/>
      </rPr>
      <t>017号</t>
    </r>
  </si>
  <si>
    <r>
      <rPr>
        <sz val="9"/>
        <rFont val="宋体"/>
        <charset val="134"/>
      </rPr>
      <t>9</t>
    </r>
    <r>
      <rPr>
        <sz val="9"/>
        <rFont val="宋体"/>
        <charset val="134"/>
      </rPr>
      <t>1370403MA3QWYAFXU</t>
    </r>
  </si>
  <si>
    <t>枣庄家美置业有限公司（四里石21）</t>
  </si>
  <si>
    <t>薛城区福苑社区1号楼门市北数第一间</t>
  </si>
  <si>
    <t>孙祺</t>
  </si>
  <si>
    <r>
      <rPr>
        <sz val="9"/>
        <rFont val="宋体"/>
        <charset val="134"/>
      </rPr>
      <t>0</t>
    </r>
    <r>
      <rPr>
        <sz val="9"/>
        <rFont val="宋体"/>
        <charset val="134"/>
      </rPr>
      <t>011号</t>
    </r>
  </si>
  <si>
    <r>
      <rPr>
        <sz val="9"/>
        <rFont val="宋体"/>
        <charset val="134"/>
      </rPr>
      <t>9</t>
    </r>
    <r>
      <rPr>
        <sz val="9"/>
        <rFont val="宋体"/>
        <charset val="134"/>
      </rPr>
      <t>1370403MA3PAU1R9H</t>
    </r>
  </si>
  <si>
    <t>2022年8月24日-2023年8月23日</t>
  </si>
  <si>
    <t>枣庄市向日葵房地产经纪有限公司(信泰)</t>
  </si>
  <si>
    <t>中兴世纪城西区北门路东南数第二间</t>
  </si>
  <si>
    <t>李娜</t>
  </si>
  <si>
    <t>0075号</t>
  </si>
  <si>
    <t>91370403MA3P2GU6X2</t>
  </si>
  <si>
    <t>2022年08月15日-2023年08月15日</t>
  </si>
  <si>
    <t>枣庄宸宵房地产经纪有限公司（中兴西区店）</t>
  </si>
  <si>
    <r>
      <rPr>
        <sz val="9"/>
        <rFont val="宋体"/>
        <charset val="134"/>
      </rPr>
      <t>薛城区中兴世纪城西区2号楼</t>
    </r>
    <r>
      <rPr>
        <sz val="9"/>
        <rFont val="宋体"/>
        <charset val="134"/>
      </rPr>
      <t>s-08号门市</t>
    </r>
  </si>
  <si>
    <t>扈鑫恒</t>
  </si>
  <si>
    <t>0013号</t>
  </si>
  <si>
    <r>
      <rPr>
        <sz val="9"/>
        <rFont val="宋体"/>
        <charset val="134"/>
      </rPr>
      <t>91370403</t>
    </r>
    <r>
      <rPr>
        <sz val="9"/>
        <rFont val="宋体"/>
        <charset val="134"/>
      </rPr>
      <t>MA3QK4H47J</t>
    </r>
  </si>
  <si>
    <t xml:space="preserve"> </t>
  </si>
  <si>
    <t>枣庄儒房房地产营销策划有限公司薛城区滨海路第五分店</t>
  </si>
  <si>
    <t>薛城区滨海路门市左岸春天门市6号</t>
  </si>
  <si>
    <t>刘丛丛</t>
  </si>
  <si>
    <r>
      <rPr>
        <sz val="9"/>
        <rFont val="宋体"/>
        <charset val="134"/>
      </rPr>
      <t>0</t>
    </r>
    <r>
      <rPr>
        <sz val="9"/>
        <rFont val="宋体"/>
        <charset val="134"/>
      </rPr>
      <t>026号</t>
    </r>
  </si>
  <si>
    <r>
      <rPr>
        <sz val="9"/>
        <rFont val="宋体"/>
        <charset val="134"/>
      </rPr>
      <t>9</t>
    </r>
    <r>
      <rPr>
        <sz val="9"/>
        <rFont val="宋体"/>
        <charset val="134"/>
      </rPr>
      <t>1370403MA3R4DQ85P</t>
    </r>
  </si>
  <si>
    <t>枣庄儒房房地产营销策划有限公司薛城区永福南路九分店</t>
  </si>
  <si>
    <r>
      <rPr>
        <sz val="9"/>
        <rFont val="宋体"/>
        <charset val="134"/>
      </rPr>
      <t>薛城区永福南路7</t>
    </r>
    <r>
      <rPr>
        <sz val="9"/>
        <rFont val="宋体"/>
        <charset val="134"/>
      </rPr>
      <t>2号门市</t>
    </r>
  </si>
  <si>
    <t>石秀苓</t>
  </si>
  <si>
    <t>0022号</t>
  </si>
  <si>
    <t>91370403MA3R56R88U</t>
  </si>
  <si>
    <t>枣庄华汇房地产经纪有限公司鸿鑫俊景店</t>
  </si>
  <si>
    <r>
      <rPr>
        <sz val="9"/>
        <rFont val="宋体"/>
        <charset val="134"/>
      </rPr>
      <t>薛城区淮河路2</t>
    </r>
    <r>
      <rPr>
        <sz val="9"/>
        <rFont val="宋体"/>
        <charset val="134"/>
      </rPr>
      <t>109号鸿鑫俊景北门从东向西数第十五间</t>
    </r>
  </si>
  <si>
    <t>孙娟</t>
  </si>
  <si>
    <t>91370403MA3R7KLP8C</t>
  </si>
  <si>
    <t>2022年5月6日-2023年5月6日</t>
  </si>
  <si>
    <t>枣庄华汇房地产经纪有限公司(凤鸣园店)</t>
  </si>
  <si>
    <r>
      <rPr>
        <sz val="9"/>
        <rFont val="宋体"/>
        <charset val="134"/>
      </rPr>
      <t>薛城区海河路5</t>
    </r>
    <r>
      <rPr>
        <sz val="9"/>
        <rFont val="宋体"/>
        <charset val="134"/>
      </rPr>
      <t>51号凤鸣园门市从西向东数第十三间</t>
    </r>
  </si>
  <si>
    <t>徐奇</t>
  </si>
  <si>
    <r>
      <rPr>
        <sz val="9"/>
        <rFont val="宋体"/>
        <charset val="134"/>
      </rPr>
      <t>0</t>
    </r>
    <r>
      <rPr>
        <sz val="9"/>
        <rFont val="宋体"/>
        <charset val="134"/>
      </rPr>
      <t>038号</t>
    </r>
  </si>
  <si>
    <r>
      <rPr>
        <sz val="9"/>
        <rFont val="宋体"/>
        <charset val="134"/>
      </rPr>
      <t>9</t>
    </r>
    <r>
      <rPr>
        <sz val="9"/>
        <rFont val="宋体"/>
        <charset val="134"/>
      </rPr>
      <t>1370403MA3R7KPB94</t>
    </r>
  </si>
  <si>
    <t>枣庄惠德房地产经纪有限公司</t>
  </si>
  <si>
    <r>
      <rPr>
        <sz val="9"/>
        <rFont val="宋体"/>
        <charset val="134"/>
      </rPr>
      <t>薛城区永兴路1</t>
    </r>
    <r>
      <rPr>
        <sz val="9"/>
        <rFont val="宋体"/>
        <charset val="134"/>
      </rPr>
      <t>15号</t>
    </r>
  </si>
  <si>
    <r>
      <rPr>
        <sz val="9"/>
        <rFont val="宋体"/>
        <charset val="134"/>
      </rPr>
      <t>0</t>
    </r>
    <r>
      <rPr>
        <sz val="9"/>
        <rFont val="宋体"/>
        <charset val="134"/>
      </rPr>
      <t>029号</t>
    </r>
  </si>
  <si>
    <r>
      <rPr>
        <sz val="9"/>
        <rFont val="宋体"/>
        <charset val="134"/>
      </rPr>
      <t>9</t>
    </r>
    <r>
      <rPr>
        <sz val="9"/>
        <rFont val="宋体"/>
        <charset val="134"/>
      </rPr>
      <t>1370403MA3MXQPG3T</t>
    </r>
  </si>
  <si>
    <t>2022年5月06日-2023年5月6日</t>
  </si>
  <si>
    <t>枣庄市光铭房地产经纪有限公司</t>
  </si>
  <si>
    <t>薛城区燕山甘霖生活区门市18#</t>
  </si>
  <si>
    <t>朱英立</t>
  </si>
  <si>
    <r>
      <rPr>
        <sz val="9"/>
        <rFont val="宋体"/>
        <charset val="134"/>
      </rPr>
      <t>0</t>
    </r>
    <r>
      <rPr>
        <sz val="9"/>
        <rFont val="宋体"/>
        <charset val="134"/>
      </rPr>
      <t>037号</t>
    </r>
  </si>
  <si>
    <r>
      <rPr>
        <sz val="9"/>
        <rFont val="宋体"/>
        <charset val="134"/>
      </rPr>
      <t>9</t>
    </r>
    <r>
      <rPr>
        <sz val="9"/>
        <rFont val="宋体"/>
        <charset val="134"/>
      </rPr>
      <t>1370403MA3R0MXM7J</t>
    </r>
  </si>
  <si>
    <t>枣庄优居贝佳房地产经纪有限公司</t>
  </si>
  <si>
    <r>
      <rPr>
        <sz val="9"/>
        <rFont val="宋体"/>
        <charset val="134"/>
      </rPr>
      <t>薛城区燕山路人民医院北3</t>
    </r>
    <r>
      <rPr>
        <sz val="9"/>
        <rFont val="宋体"/>
        <charset val="134"/>
      </rPr>
      <t>00米路东280号门市房</t>
    </r>
  </si>
  <si>
    <t>任鑫</t>
  </si>
  <si>
    <r>
      <rPr>
        <sz val="9"/>
        <rFont val="宋体"/>
        <charset val="134"/>
      </rPr>
      <t>0</t>
    </r>
    <r>
      <rPr>
        <sz val="9"/>
        <rFont val="宋体"/>
        <charset val="134"/>
      </rPr>
      <t>036号</t>
    </r>
  </si>
  <si>
    <t>2022年3月09号</t>
  </si>
  <si>
    <r>
      <rPr>
        <sz val="9"/>
        <rFont val="宋体"/>
        <charset val="134"/>
      </rPr>
      <t>9</t>
    </r>
    <r>
      <rPr>
        <sz val="9"/>
        <rFont val="宋体"/>
        <charset val="134"/>
      </rPr>
      <t>1370403MA3QPFGD12</t>
    </r>
  </si>
  <si>
    <t>2022年3月09日-2023年3月8日</t>
  </si>
  <si>
    <t>枣庄安家天下房产服务有限责任公司</t>
  </si>
  <si>
    <r>
      <rPr>
        <sz val="9"/>
        <rFont val="宋体"/>
        <charset val="134"/>
      </rPr>
      <t>薛城区临城街道海河路1#</t>
    </r>
    <r>
      <rPr>
        <sz val="9"/>
        <rFont val="宋体"/>
        <charset val="134"/>
      </rPr>
      <t>1-6</t>
    </r>
  </si>
  <si>
    <t>孙喜</t>
  </si>
  <si>
    <r>
      <rPr>
        <sz val="9"/>
        <rFont val="宋体"/>
        <charset val="134"/>
      </rPr>
      <t>0</t>
    </r>
    <r>
      <rPr>
        <sz val="9"/>
        <rFont val="宋体"/>
        <charset val="134"/>
      </rPr>
      <t>035号</t>
    </r>
  </si>
  <si>
    <r>
      <rPr>
        <sz val="9"/>
        <rFont val="宋体"/>
        <charset val="134"/>
      </rPr>
      <t>9</t>
    </r>
    <r>
      <rPr>
        <sz val="9"/>
        <rFont val="宋体"/>
        <charset val="134"/>
      </rPr>
      <t>1370403MA3RHFUH0M</t>
    </r>
  </si>
  <si>
    <t>枣庄理想房产销售有限公司</t>
  </si>
  <si>
    <t>薛城区黄河东路（交易所对面）</t>
  </si>
  <si>
    <t>李会</t>
  </si>
  <si>
    <t>91370403MA3EYGR81K</t>
  </si>
  <si>
    <t>枣庄市铭辉房地产经纪有限公司薛城第十二分店</t>
  </si>
  <si>
    <t>薛城区黄河路66号文景嘉园北区17号楼105号门市</t>
  </si>
  <si>
    <t>0030号</t>
  </si>
  <si>
    <t>91370403MA3RLB1D4L</t>
  </si>
  <si>
    <t>枣庄市铭辉房地产经纪有限公司薛城第十一分店</t>
  </si>
  <si>
    <t>薛城区永福南路国浩美都小区门面房西数第二间</t>
  </si>
  <si>
    <t>0095号</t>
  </si>
  <si>
    <t>91370403MA3RLB116E</t>
  </si>
  <si>
    <t>枣庄乐家房产经纪有限公司(凯润花园店)</t>
  </si>
  <si>
    <t>薛城巨山凯润花园门市5-106</t>
  </si>
  <si>
    <t>91370403MA3RDNNFXL</t>
  </si>
  <si>
    <t>枣庄鑫朋房产经纪有限公司</t>
  </si>
  <si>
    <t>薛城区海河路农行宿舍门市路北第三间</t>
  </si>
  <si>
    <t>梁井海</t>
  </si>
  <si>
    <t>91370403MA3CEJEB0J</t>
  </si>
  <si>
    <t>枣庄世纪房地产经纪有限公司（21中央花城店）</t>
  </si>
  <si>
    <t>薛城区六盘山路中央化成北门七号楼7-101号门市</t>
  </si>
  <si>
    <t>蒋道浩</t>
  </si>
  <si>
    <r>
      <rPr>
        <sz val="9"/>
        <rFont val="宋体"/>
        <charset val="134"/>
      </rPr>
      <t>0</t>
    </r>
    <r>
      <rPr>
        <sz val="9"/>
        <rFont val="宋体"/>
        <charset val="134"/>
      </rPr>
      <t>043号</t>
    </r>
  </si>
  <si>
    <r>
      <rPr>
        <sz val="9"/>
        <rFont val="宋体"/>
        <charset val="134"/>
      </rPr>
      <t>91370403</t>
    </r>
    <r>
      <rPr>
        <sz val="9"/>
        <rFont val="宋体"/>
        <charset val="134"/>
      </rPr>
      <t>MA3RHAHD1P</t>
    </r>
  </si>
  <si>
    <t>枣庄瀚越房地产经纪有限公司（21世纪中和）</t>
  </si>
  <si>
    <t>薛城区中和路与广场西路交汇处9号门市房</t>
  </si>
  <si>
    <t>李慧</t>
  </si>
  <si>
    <t>0070号</t>
  </si>
  <si>
    <t>91370403MA3RQHE39X</t>
  </si>
  <si>
    <t>枣庄奚仲房地产经纪有限公司（21世纪永泰店）</t>
  </si>
  <si>
    <t>薛城区长江中路185号</t>
  </si>
  <si>
    <t>李长艳</t>
  </si>
  <si>
    <t>0071号</t>
  </si>
  <si>
    <t>91370403MA3RQXXF1D</t>
  </si>
  <si>
    <t>2022年9月13日-2023年9月12日</t>
  </si>
  <si>
    <t>枣庄如一房产咨询有限公司</t>
  </si>
  <si>
    <t>世纪凤凰城南东数第四间</t>
  </si>
  <si>
    <t>赵志强</t>
  </si>
  <si>
    <t>110号</t>
  </si>
  <si>
    <t>2022年6月21</t>
  </si>
  <si>
    <t>91370403MA947EU98G</t>
  </si>
  <si>
    <t>2022年06月21日-2023年06月20日</t>
  </si>
  <si>
    <t>枣庄家禾房地产经纪有限公司</t>
  </si>
  <si>
    <t>山东省枣庄市薛城区和谐路凯润花园5-102号门市</t>
  </si>
  <si>
    <t>种山山</t>
  </si>
  <si>
    <t>0074号</t>
  </si>
  <si>
    <t>91370403MA3RW48W5A</t>
  </si>
  <si>
    <t>枣庄市铭辉房地产经纪有限公司薛城第八分店</t>
  </si>
  <si>
    <t>薛城区长江中路临山小区门市第24号</t>
  </si>
  <si>
    <t>0076号</t>
  </si>
  <si>
    <t>91370403MA3PYM975F</t>
  </si>
  <si>
    <t>枣庄市铭辉房地产经纪有限公司薛城第九分店</t>
  </si>
  <si>
    <t>薛城区永福南路A999号</t>
  </si>
  <si>
    <t>0077号</t>
  </si>
  <si>
    <t>91370403MA3Q2MQA4E</t>
  </si>
  <si>
    <t>枣庄中盈房地产营销策划有限公司        (21世纪）</t>
  </si>
  <si>
    <t>薛城区武夷山东侧世纪凤凰城西沿街2号</t>
  </si>
  <si>
    <t>孙中佩</t>
  </si>
  <si>
    <t>0080号</t>
  </si>
  <si>
    <t>91370403MA3M3NQT46</t>
  </si>
  <si>
    <t>枣庄久鼎房地产经纪有限公司</t>
  </si>
  <si>
    <t>薛城区新华街C区09-113号门市</t>
  </si>
  <si>
    <t>陈泓宇</t>
  </si>
  <si>
    <t>0081号</t>
  </si>
  <si>
    <t>91370403MA3TFU2U0U</t>
  </si>
  <si>
    <t>薛城区佰佳房产中介服务门市部</t>
  </si>
  <si>
    <t>薛城区黄河西路180号从东数第5间门市房</t>
  </si>
  <si>
    <t>朱明略</t>
  </si>
  <si>
    <t>0082号</t>
  </si>
  <si>
    <t>92370403MA3TNG50XE</t>
  </si>
  <si>
    <t>2022年06月10日-2023年06月09日</t>
  </si>
  <si>
    <t>枣庄世纪房地产经纪有限公司万州第一店</t>
  </si>
  <si>
    <t>薛城区常庄街道万州第一街16栋1034号门市</t>
  </si>
  <si>
    <t>李东阁</t>
  </si>
  <si>
    <t>100号</t>
  </si>
  <si>
    <t>91370403MA3UYCHY4T</t>
  </si>
  <si>
    <t>枣庄市翰弘房地产经纪有限公司</t>
  </si>
  <si>
    <t>薛城区黄河路文景嘉园9号楼8号门市</t>
  </si>
  <si>
    <t>胡瑞方</t>
  </si>
  <si>
    <t>0084号</t>
  </si>
  <si>
    <t>91370403MA3TTPDR9C</t>
  </si>
  <si>
    <t>枣庄惠百家房地产经纪有限公司（21）</t>
  </si>
  <si>
    <t>薛城区科苑路街开元花苑门市从北向南第四间</t>
  </si>
  <si>
    <t>薛乐国</t>
  </si>
  <si>
    <t>0085号</t>
  </si>
  <si>
    <t>91370403MA3REL4H5F</t>
  </si>
  <si>
    <t>枣庄瀚越房地产经纪有限公司薛城分公司</t>
  </si>
  <si>
    <t>薛城区黄河路薛国商贸城2懂A1号</t>
  </si>
  <si>
    <t>103号</t>
  </si>
  <si>
    <t>31970403MA3WCJD879</t>
  </si>
  <si>
    <t>枣庄链城房地产营销策划有限公司(儒房）</t>
  </si>
  <si>
    <t>薛城区临城街道办事处燕山路67号</t>
  </si>
  <si>
    <t>张猛猛</t>
  </si>
  <si>
    <t>104号</t>
  </si>
  <si>
    <t>9137043MA3U68Q858</t>
  </si>
  <si>
    <t>枣庄汇邦房地产经纪有限公司(信泰）</t>
  </si>
  <si>
    <t>薛城区黄河中路219号门市（八一小区南门）</t>
  </si>
  <si>
    <t>王新磊</t>
  </si>
  <si>
    <t>0089号</t>
  </si>
  <si>
    <t>91370403MA3U25C86J</t>
  </si>
  <si>
    <t>枣庄荣华房地产经纪有限公司薛城分公司（21）</t>
  </si>
  <si>
    <t>枣庄市薛城区武夷山路紫光园小区沿街门市北数3号</t>
  </si>
  <si>
    <t>宁荣荣</t>
  </si>
  <si>
    <t>0090号</t>
  </si>
  <si>
    <t>91370403MA3RPY8T4A</t>
  </si>
  <si>
    <t>枣庄乐家房产经纪有限公司（安桥店）</t>
  </si>
  <si>
    <t>薛城区安桥写字楼A座A-02号</t>
  </si>
  <si>
    <t>0091号</t>
  </si>
  <si>
    <t>91370403MA3UL7FB9R</t>
  </si>
  <si>
    <t>2022年05月06日-2023年05月06日</t>
  </si>
  <si>
    <t>枣庄渴望房地产经纪   有限公司</t>
  </si>
  <si>
    <t>黄河路北土管局南</t>
  </si>
  <si>
    <t>姜 红</t>
  </si>
  <si>
    <t>0063号</t>
  </si>
  <si>
    <t>91370403334297860N</t>
  </si>
  <si>
    <t>2022年8月17日-2023年8月16日</t>
  </si>
  <si>
    <t>枣庄市薛城区双益房产中介服务部</t>
  </si>
  <si>
    <r>
      <rPr>
        <sz val="9"/>
        <rFont val="宋体"/>
        <charset val="134"/>
      </rPr>
      <t>薛城区永福北路8</t>
    </r>
    <r>
      <rPr>
        <sz val="9"/>
        <rFont val="宋体"/>
        <charset val="134"/>
      </rPr>
      <t>9号</t>
    </r>
  </si>
  <si>
    <t>吕高亮</t>
  </si>
  <si>
    <r>
      <rPr>
        <sz val="9"/>
        <rFont val="宋体"/>
        <charset val="134"/>
      </rPr>
      <t>0</t>
    </r>
    <r>
      <rPr>
        <sz val="9"/>
        <rFont val="宋体"/>
        <charset val="134"/>
      </rPr>
      <t>023号</t>
    </r>
  </si>
  <si>
    <t>枣庄华汇房地产经纪有限公司清泉店</t>
  </si>
  <si>
    <t>薛城区永福路188号壹分利超市南邻第三间</t>
  </si>
  <si>
    <t>候红红</t>
  </si>
  <si>
    <t>0094号</t>
  </si>
  <si>
    <t>91370403MA3WCGP420</t>
  </si>
  <si>
    <t>枣庄市铭辉房地产经纪有限公司</t>
  </si>
  <si>
    <t>薛城区嵩山北路状元府小区7号楼602商业楼</t>
  </si>
  <si>
    <t>0099号</t>
  </si>
  <si>
    <t>9137040034896664X6</t>
  </si>
  <si>
    <t>2022年3月9日-2023年3月8日</t>
  </si>
  <si>
    <t>枣庄华众房地产经纪有限公司（21）</t>
  </si>
  <si>
    <t>薛城区永福北路115号</t>
  </si>
  <si>
    <t>刘新月</t>
  </si>
  <si>
    <t>007号</t>
  </si>
  <si>
    <t>91370403MA3C7H4M30</t>
  </si>
  <si>
    <t>枣庄泽居房地产经纪有限公司(21鸿鑫俊景店）</t>
  </si>
  <si>
    <r>
      <rPr>
        <sz val="9"/>
        <rFont val="宋体"/>
        <charset val="134"/>
      </rPr>
      <t>薛城区淮河路鸿鑫俊景北侧1</t>
    </r>
    <r>
      <rPr>
        <sz val="9"/>
        <rFont val="宋体"/>
        <charset val="134"/>
      </rPr>
      <t>110号门市</t>
    </r>
  </si>
  <si>
    <t>史森</t>
  </si>
  <si>
    <r>
      <rPr>
        <sz val="9"/>
        <rFont val="宋体"/>
        <charset val="134"/>
      </rPr>
      <t>0</t>
    </r>
    <r>
      <rPr>
        <sz val="9"/>
        <rFont val="宋体"/>
        <charset val="134"/>
      </rPr>
      <t>015号</t>
    </r>
  </si>
  <si>
    <r>
      <rPr>
        <sz val="9"/>
        <rFont val="宋体"/>
        <charset val="134"/>
      </rPr>
      <t>9</t>
    </r>
    <r>
      <rPr>
        <sz val="9"/>
        <rFont val="宋体"/>
        <charset val="134"/>
      </rPr>
      <t>1370403MA3R3ACP19</t>
    </r>
  </si>
  <si>
    <t>枣庄安其房地产经纪有限公司（众邦加盟海河西路店）</t>
  </si>
  <si>
    <t>海河路与燕山路交叉口往西200米路南第6-7间</t>
  </si>
  <si>
    <t>胡安武</t>
  </si>
  <si>
    <t>108号</t>
  </si>
  <si>
    <t>2022年5月6号</t>
  </si>
  <si>
    <t>91370403MA94UA1M4T</t>
  </si>
  <si>
    <t>枣庄儒房房地产营销策划有限公司</t>
  </si>
  <si>
    <t>薛城区黄河路左岸春天17号楼3号门市</t>
  </si>
  <si>
    <r>
      <rPr>
        <sz val="9"/>
        <rFont val="宋体"/>
        <charset val="134"/>
      </rPr>
      <t>0</t>
    </r>
    <r>
      <rPr>
        <sz val="9"/>
        <rFont val="宋体"/>
        <charset val="134"/>
      </rPr>
      <t>025号</t>
    </r>
  </si>
  <si>
    <r>
      <rPr>
        <sz val="9"/>
        <rFont val="宋体"/>
        <charset val="134"/>
      </rPr>
      <t>9</t>
    </r>
    <r>
      <rPr>
        <sz val="9"/>
        <rFont val="宋体"/>
        <charset val="134"/>
      </rPr>
      <t>1370403MA3CHL6A33</t>
    </r>
  </si>
  <si>
    <t>枣庄儒房地产营销策划有限公司薛城区黄河中路一分店</t>
  </si>
  <si>
    <t>薛城区黄河中路236号</t>
  </si>
  <si>
    <t>张亚洲</t>
  </si>
  <si>
    <r>
      <rPr>
        <sz val="9"/>
        <rFont val="宋体"/>
        <charset val="134"/>
      </rPr>
      <t>0</t>
    </r>
    <r>
      <rPr>
        <sz val="9"/>
        <rFont val="宋体"/>
        <charset val="134"/>
      </rPr>
      <t>024号</t>
    </r>
  </si>
  <si>
    <r>
      <rPr>
        <sz val="9"/>
        <rFont val="宋体"/>
        <charset val="134"/>
      </rPr>
      <t>9</t>
    </r>
    <r>
      <rPr>
        <sz val="9"/>
        <rFont val="宋体"/>
        <charset val="134"/>
      </rPr>
      <t>1370403MA3R4DQ34F</t>
    </r>
  </si>
  <si>
    <t>枣庄市新众信房产中介有限公司</t>
  </si>
  <si>
    <t>薛城区燕山路66号门市</t>
  </si>
  <si>
    <t>魏忠侠</t>
  </si>
  <si>
    <r>
      <rPr>
        <sz val="9"/>
        <rFont val="宋体"/>
        <charset val="134"/>
      </rPr>
      <t>0</t>
    </r>
    <r>
      <rPr>
        <sz val="9"/>
        <rFont val="宋体"/>
        <charset val="134"/>
      </rPr>
      <t>044号</t>
    </r>
  </si>
  <si>
    <r>
      <rPr>
        <sz val="9"/>
        <rFont val="宋体"/>
        <charset val="134"/>
      </rPr>
      <t>91370403</t>
    </r>
    <r>
      <rPr>
        <sz val="9"/>
        <rFont val="宋体"/>
        <charset val="134"/>
      </rPr>
      <t>MA3RG4F78Q</t>
    </r>
  </si>
  <si>
    <t>枣庄市东晟房地产经纪有限公司</t>
  </si>
  <si>
    <t>薛城区海河路井亭矿宿舍1号楼一层东8户门市</t>
  </si>
  <si>
    <t>姜华</t>
  </si>
  <si>
    <r>
      <rPr>
        <sz val="9"/>
        <rFont val="宋体"/>
        <charset val="134"/>
      </rPr>
      <t>0</t>
    </r>
    <r>
      <rPr>
        <sz val="9"/>
        <rFont val="宋体"/>
        <charset val="134"/>
      </rPr>
      <t>048号</t>
    </r>
  </si>
  <si>
    <r>
      <rPr>
        <sz val="9"/>
        <rFont val="宋体"/>
        <charset val="134"/>
      </rPr>
      <t>91370403</t>
    </r>
    <r>
      <rPr>
        <sz val="9"/>
        <rFont val="宋体"/>
        <charset val="134"/>
      </rPr>
      <t>MA3M509H6E</t>
    </r>
  </si>
  <si>
    <t>2022年峄城区房地产经纪机构备案信息</t>
  </si>
  <si>
    <t>枣庄德佑房地产经纪有限公司</t>
  </si>
  <si>
    <t>王  刚</t>
  </si>
  <si>
    <t>2022.12.23</t>
  </si>
  <si>
    <t>峄城区坛阳花苑商住楼7-10户</t>
  </si>
  <si>
    <t>913704043MXMB37E</t>
  </si>
  <si>
    <t>枣中介机构备字021号〔2021〕</t>
  </si>
  <si>
    <t>枣庄德佑房地产经纪有限公司桃花店</t>
  </si>
  <si>
    <t>王　刚</t>
  </si>
  <si>
    <t>2022.12.22</t>
  </si>
  <si>
    <t>峄城桃花路批发市场门市1号楼二至三层由南至北数第38号</t>
  </si>
  <si>
    <t>913704043104338804</t>
  </si>
  <si>
    <r>
      <rPr>
        <sz val="11"/>
        <color theme="1"/>
        <rFont val="宋体"/>
        <charset val="134"/>
        <scheme val="minor"/>
      </rPr>
      <t>枣中介机构备字022号</t>
    </r>
    <r>
      <rPr>
        <sz val="11"/>
        <rFont val="仿宋"/>
        <charset val="134"/>
      </rPr>
      <t>〔2021〕</t>
    </r>
  </si>
  <si>
    <t>枣庄家诚房地产经纪有限公司</t>
  </si>
  <si>
    <t>孙  泽</t>
  </si>
  <si>
    <t>2023.3.14</t>
  </si>
  <si>
    <t xml:space="preserve">山东省枣庄市峄城区中兴大道 </t>
  </si>
  <si>
    <t>91370404MA3MK7H76Y</t>
  </si>
  <si>
    <t>枣中介机构备字001号〔2022〕</t>
  </si>
  <si>
    <t>枣庄鸿隆房地产经纪有限公司</t>
  </si>
  <si>
    <t>冯  猛</t>
  </si>
  <si>
    <t>2023.4.27</t>
  </si>
  <si>
    <t>山东省枣庄市峄城区坛山中路20号</t>
  </si>
  <si>
    <t>91370404MA3N97K09H</t>
  </si>
  <si>
    <t>枣中介机构备字002号〔2022〕</t>
  </si>
  <si>
    <t>枣庄屹伟房地产经纪有限公司</t>
  </si>
  <si>
    <t>邓一伟</t>
  </si>
  <si>
    <t>2023.5.16</t>
  </si>
  <si>
    <t>山东省枣庄坛山街道坛山路檀阳小区1号楼门市东数第三间</t>
  </si>
  <si>
    <t>91370404MA32YN3E3C</t>
  </si>
  <si>
    <t>枣中介机构备字003号〔2022〕</t>
  </si>
  <si>
    <t>枣庄沃德房地产经纪有限公司金都店</t>
  </si>
  <si>
    <t>2023.6.6</t>
  </si>
  <si>
    <t xml:space="preserve">峄城区坛山办事处坛山路金都花园沿街路（71号门市一间2层）  </t>
  </si>
  <si>
    <t>91370404MA3UGDXD96</t>
  </si>
  <si>
    <t>枣中介机构备字004号〔2022〕</t>
  </si>
  <si>
    <t>枣庄市以琳房地产经纪有限公司</t>
  </si>
  <si>
    <t>刘  侠</t>
  </si>
  <si>
    <t>2023.6.15</t>
  </si>
  <si>
    <t>峄城区坛山街道鸿鑫丽景门市（5号楼111号）</t>
  </si>
  <si>
    <t>91370404MA94B8RF3X</t>
  </si>
  <si>
    <t>枣中介机构备字005号〔2022〕</t>
  </si>
  <si>
    <t>枣庄浩营房地产营销策划有限公司</t>
  </si>
  <si>
    <t>方  营</t>
  </si>
  <si>
    <t>2023.8.7</t>
  </si>
  <si>
    <t>山东省枣庄市峄城区坛山东路1--1号</t>
  </si>
  <si>
    <t>91370404493808066W</t>
  </si>
  <si>
    <t>枣中介机构备字006号 〔2022〕</t>
  </si>
  <si>
    <t>枣庄蜗牛房地产经纪有限公司</t>
  </si>
  <si>
    <t>孙  超</t>
  </si>
  <si>
    <t>2023.8.30</t>
  </si>
  <si>
    <t>峄城区坛山街道坛山路坛山广场（警务室对面）</t>
  </si>
  <si>
    <t>91370404MA3EWJ3F3H</t>
  </si>
  <si>
    <t>枣中介机构备字007号 〔2022〕</t>
  </si>
  <si>
    <t>峄城区领创房产中介信息咨询服务中心</t>
  </si>
  <si>
    <t>王  娇</t>
  </si>
  <si>
    <t>2023.11.6</t>
  </si>
  <si>
    <t>峄城区坛山办事处承河路通盛二期（门市4-7）</t>
  </si>
  <si>
    <t>91370404MA3U3KF304</t>
  </si>
  <si>
    <t>枣中介机构备字008号 〔2022〕</t>
  </si>
  <si>
    <t>山东中峰房地产营销策划有限公司</t>
  </si>
  <si>
    <t>蔡先锋</t>
  </si>
  <si>
    <t>2023.11.27</t>
  </si>
  <si>
    <t>峄城区坛山街道水发颐和园9号楼103号门市</t>
  </si>
  <si>
    <t>91370404MA3NNU3T7G</t>
  </si>
  <si>
    <t>枣中介机构备字009号 〔2022〕</t>
  </si>
  <si>
    <t>2022年台儿庄区房地产经纪机构备案信息</t>
  </si>
  <si>
    <t>地 址</t>
  </si>
  <si>
    <t>社会信用代码</t>
  </si>
  <si>
    <t>备案证号</t>
  </si>
  <si>
    <t>备案时间</t>
  </si>
  <si>
    <t>枣庄吉家房产有限公司台儿庄区林运路营业部</t>
  </si>
  <si>
    <t>台儿庄区林运路北首路西</t>
  </si>
  <si>
    <t>91370405MA3PRLR443</t>
  </si>
  <si>
    <t>孙中桃</t>
  </si>
  <si>
    <t>18306377922</t>
  </si>
  <si>
    <t>枣中介机构备字台001号</t>
  </si>
  <si>
    <t>2022-5-20---2023-5-19</t>
  </si>
  <si>
    <t>枣庄吉家房产有限公司台儿庄区康宁路营业部</t>
  </si>
  <si>
    <t>台儿庄区康宁路中段</t>
  </si>
  <si>
    <t>91370405MA3PRLQ805</t>
  </si>
  <si>
    <t>枣中介机构备字台003号</t>
  </si>
  <si>
    <t>枣庄市聚鹏房产经纪有限公司</t>
  </si>
  <si>
    <t>台儿庄区兴中路北首路西</t>
  </si>
  <si>
    <t>91370405MA3MF7HG2B</t>
  </si>
  <si>
    <t>马菲</t>
  </si>
  <si>
    <t>枣中介机构备字台004号</t>
  </si>
  <si>
    <t>枣庄市融创房产经纪有限公司</t>
  </si>
  <si>
    <t>台儿庄区箭道街兰祺花园23-24号铺</t>
  </si>
  <si>
    <t>91370405MA3MER918B</t>
  </si>
  <si>
    <t>韩常志</t>
  </si>
  <si>
    <t>枣中介机构备字台005号</t>
  </si>
  <si>
    <t>枣庄市优家房产中介有限公司</t>
  </si>
  <si>
    <t>台儿庄区兴中路16号(劳动局北）</t>
  </si>
  <si>
    <t>91370405MA3DMMG06G</t>
  </si>
  <si>
    <t>曹向春</t>
  </si>
  <si>
    <t>枣中介机构备字台006号</t>
  </si>
  <si>
    <t>枣庄市大成房产有限公司台儿庄分公司</t>
  </si>
  <si>
    <t>台儿庄区华兴路城市花园北门西</t>
  </si>
  <si>
    <t>91370405MA3ELHN3G</t>
  </si>
  <si>
    <t>高磊</t>
  </si>
  <si>
    <t>枣中介机构备字台007号</t>
  </si>
  <si>
    <t>台儿庄区房有家置业有限公司台儿庄分公司</t>
  </si>
  <si>
    <t>台儿庄区箭道街西侧路南（兰琪花园北门）</t>
  </si>
  <si>
    <t>91370405MA3NB6T12B</t>
  </si>
  <si>
    <t>王超</t>
  </si>
  <si>
    <t>枣中介机构备字台008号</t>
  </si>
  <si>
    <t>山东房有家置业有限公司</t>
  </si>
  <si>
    <t>台儿庄丽水御园小区一幢2号商铺</t>
  </si>
  <si>
    <t>92370405MA3FBPD66Q</t>
  </si>
  <si>
    <t>枣中介机构备字台009号</t>
  </si>
  <si>
    <t>枣庄吉家房产有限公司台儿庄文化路营业部</t>
  </si>
  <si>
    <t>台儿庄区文化路文化小区一单元西数第四间门市</t>
  </si>
  <si>
    <t>91370405MA3Q008H6N</t>
  </si>
  <si>
    <t>枣中介机构备字台010号</t>
  </si>
  <si>
    <t>枣庄市永成房产中介有限公司</t>
  </si>
  <si>
    <t>台儿庄区左岸春天小区2469号门市</t>
  </si>
  <si>
    <t>91370405MA3PKXMA6B</t>
  </si>
  <si>
    <t>贾福全</t>
  </si>
  <si>
    <t>枣中介机构备字台011号</t>
  </si>
  <si>
    <t>枣庄艾家房产经纪有限公司</t>
  </si>
  <si>
    <t>台儿庄区文化路西苑小区北门</t>
  </si>
  <si>
    <t>91370405MA3ULJFT9M</t>
  </si>
  <si>
    <t>朱刚</t>
  </si>
  <si>
    <t>枣中介机构备字台012号</t>
  </si>
  <si>
    <t>俊龙（枣庄）房产经纪有限责任公司</t>
  </si>
  <si>
    <t>台儿庄区箭道街贵诚超市南58米</t>
  </si>
  <si>
    <t>91370405MA3T1F1L32</t>
  </si>
  <si>
    <t>尤亚利</t>
  </si>
  <si>
    <t>枣中介机构备字台013号</t>
  </si>
  <si>
    <t>山东房有家置业有限公司长安店</t>
  </si>
  <si>
    <t>台儿庄区长安路18号</t>
  </si>
  <si>
    <t>91370405MA3TGPDM7H</t>
  </si>
  <si>
    <t>枣中介机构备字台014号</t>
  </si>
  <si>
    <t>枣庄腾信房产经纪服务有限公司</t>
  </si>
  <si>
    <t>台儿庄区兴中路万庄桥北200米路西</t>
  </si>
  <si>
    <t>91370405MA3U4U6B1F</t>
  </si>
  <si>
    <t>张腾</t>
  </si>
  <si>
    <t>枣中介机构备字台015号</t>
  </si>
  <si>
    <t>枣庄市熠景房产信息服务有限公司</t>
  </si>
  <si>
    <t>台儿庄区长安路中段行政执法局西100米</t>
  </si>
  <si>
    <t>91370405MA9521X79P</t>
  </si>
  <si>
    <t>朱凯伦</t>
  </si>
  <si>
    <t>枣中介机构备字台016号</t>
  </si>
  <si>
    <t>金色麦田（枣庄）房产经纪有限公司</t>
  </si>
  <si>
    <t>台儿庄区华兴路（银座南门西邻）</t>
  </si>
  <si>
    <t>91370405MA7GKT993X</t>
  </si>
  <si>
    <t>赵壮</t>
  </si>
  <si>
    <t>枣中介机构备字台017号</t>
  </si>
  <si>
    <t>枣庄市大成房产有限公司台儿庄兰祺店</t>
  </si>
  <si>
    <t>台儿庄区兰祺花园27号楼103号</t>
  </si>
  <si>
    <t>91370405MA3M6TH371</t>
  </si>
  <si>
    <t>枣中介机构备字台018号</t>
  </si>
  <si>
    <t>枣庄市聚鹏房产经纪有限公司台儿庄分公司</t>
  </si>
  <si>
    <t>台儿庄区文化西路路北（海洋王朝门市）</t>
  </si>
  <si>
    <t>91370405MA957FUN6E</t>
  </si>
  <si>
    <t>枣中介机构备字台019号</t>
  </si>
  <si>
    <t>2022年高新区房地产经纪机构备案信息</t>
  </si>
  <si>
    <t>法人</t>
  </si>
  <si>
    <t>备案证书编号</t>
  </si>
  <si>
    <t>枣庄市铭辉房地产经纪有限公司第十三分店</t>
  </si>
  <si>
    <t>山东省枣庄高新区祁连山路1888号兴安花园商铺12号</t>
  </si>
  <si>
    <t>刘欢</t>
  </si>
  <si>
    <t>91370400MA3UM4326R</t>
  </si>
  <si>
    <r>
      <rPr>
        <sz val="10"/>
        <color rgb="FF000000"/>
        <rFont val="宋体"/>
        <charset val="134"/>
      </rPr>
      <t>枣经营销备字22-01号（GX</t>
    </r>
    <r>
      <rPr>
        <sz val="10"/>
        <rFont val="宋体"/>
        <charset val="134"/>
      </rPr>
      <t>）</t>
    </r>
  </si>
  <si>
    <t>2022年3月5日至2023年3月4日</t>
  </si>
  <si>
    <t>广州浩华房地产咨询有限公司</t>
  </si>
  <si>
    <t>广州市增城荔城街沙园中路10号之三十六（云溪御园项目）</t>
  </si>
  <si>
    <t>凌镇铿</t>
  </si>
  <si>
    <t>张铁</t>
  </si>
  <si>
    <t>91440101061123055H</t>
  </si>
  <si>
    <r>
      <rPr>
        <sz val="10"/>
        <color rgb="FF000000"/>
        <rFont val="宋体"/>
        <charset val="134"/>
      </rPr>
      <t>枣经营销备字22-02号（GX</t>
    </r>
    <r>
      <rPr>
        <sz val="10"/>
        <rFont val="宋体"/>
        <charset val="134"/>
      </rPr>
      <t>）</t>
    </r>
  </si>
  <si>
    <t>2022年2月28日至2023年2月27日</t>
  </si>
  <si>
    <t>枣庄家华房地产经纪有限公司</t>
  </si>
  <si>
    <t>山东省枣庄市薛城区巨山街道办事处凯润花园5号楼102商铺</t>
  </si>
  <si>
    <t>丁丹</t>
  </si>
  <si>
    <t>程冬梅</t>
  </si>
  <si>
    <t>91370403MA3T3JUM8E</t>
  </si>
  <si>
    <r>
      <rPr>
        <sz val="10"/>
        <color rgb="FF000000"/>
        <rFont val="宋体"/>
        <charset val="134"/>
      </rPr>
      <t>枣经营销备字22-03号（GX</t>
    </r>
    <r>
      <rPr>
        <sz val="10"/>
        <rFont val="宋体"/>
        <charset val="134"/>
      </rPr>
      <t>）</t>
    </r>
  </si>
  <si>
    <t>2022年3月11日至2023年3月10日</t>
  </si>
  <si>
    <t>山东星火燎原房地产经纪有限公司</t>
  </si>
  <si>
    <t xml:space="preserve">山东省临沂市兰山区柳青街道办事处颐高上海街1号A座705室 </t>
  </si>
  <si>
    <t>郑洪豹</t>
  </si>
  <si>
    <t>种龙龙</t>
  </si>
  <si>
    <t>9137130269686528XX</t>
  </si>
  <si>
    <r>
      <rPr>
        <sz val="10"/>
        <color rgb="FF000000"/>
        <rFont val="宋体"/>
        <charset val="134"/>
      </rPr>
      <t>枣经营销备字22-04号（GX</t>
    </r>
    <r>
      <rPr>
        <sz val="10"/>
        <rFont val="宋体"/>
        <charset val="134"/>
      </rPr>
      <t>）</t>
    </r>
  </si>
  <si>
    <t>2022年4月26日至2023年4月25日</t>
  </si>
  <si>
    <t>枣庄高新区吉家东顺房产中介服务中心</t>
  </si>
  <si>
    <t>山东省枣庄高新区兴城街道办事处武夷山路东侧24号</t>
  </si>
  <si>
    <t>黄超</t>
  </si>
  <si>
    <t>王大燕</t>
  </si>
  <si>
    <t>92370400MA3QH9C42W</t>
  </si>
  <si>
    <t>枣中介营销备字 22-05号（GX）</t>
  </si>
  <si>
    <t>2021年7月11日至2023年7月10日</t>
  </si>
  <si>
    <t>枣庄市铭辉房地产经纪有限公司第一分店</t>
  </si>
  <si>
    <t>山东省枣庄市高新区武夷山路锦绣园西沿街门市</t>
  </si>
  <si>
    <t>沈传正</t>
  </si>
  <si>
    <t>91370400MA3DQB7X0F</t>
  </si>
  <si>
    <t>枣经营销备字22-06（GX）</t>
  </si>
  <si>
    <t>2022年8月17日至2023年8月16日</t>
  </si>
</sst>
</file>

<file path=xl/styles.xml><?xml version="1.0" encoding="utf-8"?>
<styleSheet xmlns="http://schemas.openxmlformats.org/spreadsheetml/2006/main">
  <numFmts count="6">
    <numFmt numFmtId="176" formatCode="#\ ?/?"/>
    <numFmt numFmtId="177" formatCode="yyyy&quot;年&quot;m&quot;月&quot;d&quot;日&quot;;@"/>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54">
    <font>
      <sz val="11"/>
      <color theme="1"/>
      <name val="宋体"/>
      <charset val="134"/>
      <scheme val="minor"/>
    </font>
    <font>
      <sz val="20"/>
      <name val="方正小标宋简体"/>
      <charset val="134"/>
    </font>
    <font>
      <b/>
      <sz val="12"/>
      <name val="宋体"/>
      <charset val="134"/>
    </font>
    <font>
      <sz val="16"/>
      <name val="宋体"/>
      <charset val="134"/>
    </font>
    <font>
      <sz val="9"/>
      <color indexed="8"/>
      <name val="宋体"/>
      <charset val="134"/>
    </font>
    <font>
      <sz val="9"/>
      <name val="宋体"/>
      <charset val="134"/>
    </font>
    <font>
      <sz val="10"/>
      <name val="楷体"/>
      <charset val="134"/>
    </font>
    <font>
      <sz val="10"/>
      <color rgb="FF000000"/>
      <name val="宋体"/>
      <charset val="134"/>
    </font>
    <font>
      <sz val="12"/>
      <name val="宋体"/>
      <charset val="134"/>
    </font>
    <font>
      <sz val="10"/>
      <name val="宋体"/>
      <charset val="134"/>
    </font>
    <font>
      <b/>
      <sz val="20"/>
      <name val="方正小标宋简体"/>
      <charset val="134"/>
    </font>
    <font>
      <sz val="11"/>
      <name val="仿宋_GB2312"/>
      <charset val="134"/>
    </font>
    <font>
      <sz val="11"/>
      <color theme="1"/>
      <name val="仿宋_GB2312"/>
      <charset val="134"/>
    </font>
    <font>
      <sz val="18"/>
      <name val="宋体"/>
      <charset val="134"/>
    </font>
    <font>
      <b/>
      <sz val="10"/>
      <name val="宋体"/>
      <charset val="134"/>
    </font>
    <font>
      <sz val="10"/>
      <name val="仿宋"/>
      <charset val="134"/>
    </font>
    <font>
      <b/>
      <sz val="14"/>
      <name val="宋体"/>
      <charset val="134"/>
    </font>
    <font>
      <sz val="10"/>
      <name val="宋体"/>
      <charset val="134"/>
      <scheme val="minor"/>
    </font>
    <font>
      <sz val="12"/>
      <color theme="1"/>
      <name val="宋体"/>
      <charset val="134"/>
    </font>
    <font>
      <sz val="12"/>
      <color indexed="8"/>
      <name val="宋体"/>
      <charset val="134"/>
    </font>
    <font>
      <b/>
      <sz val="22"/>
      <name val="宋体"/>
      <charset val="134"/>
    </font>
    <font>
      <sz val="11"/>
      <name val="宋体"/>
      <charset val="134"/>
    </font>
    <font>
      <b/>
      <sz val="9"/>
      <name val="宋体"/>
      <charset val="134"/>
    </font>
    <font>
      <sz val="6"/>
      <name val="宋体"/>
      <charset val="134"/>
    </font>
    <font>
      <sz val="12"/>
      <name val="仿宋_GB2312"/>
      <charset val="134"/>
    </font>
    <font>
      <sz val="12"/>
      <color theme="1"/>
      <name val="仿宋_GB2312"/>
      <charset val="134"/>
    </font>
    <font>
      <sz val="12"/>
      <color rgb="FF000000"/>
      <name val="仿宋_GB2312"/>
      <charset val="134"/>
    </font>
    <font>
      <sz val="12"/>
      <color indexed="8"/>
      <name val="仿宋_GB2312"/>
      <charset val="134"/>
    </font>
    <font>
      <sz val="12"/>
      <name val="新宋体"/>
      <charset val="134"/>
    </font>
    <font>
      <sz val="12"/>
      <name val="楷体"/>
      <charset val="134"/>
    </font>
    <font>
      <sz val="12"/>
      <color rgb="FFBEBEBE"/>
      <name val="仿宋_GB2312"/>
      <charset val="134"/>
    </font>
    <font>
      <sz val="11"/>
      <color theme="1"/>
      <name val="宋体"/>
      <charset val="134"/>
    </font>
    <font>
      <sz val="11"/>
      <color indexed="8"/>
      <name val="宋体"/>
      <charset val="134"/>
    </font>
    <font>
      <sz val="11"/>
      <color theme="0"/>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sz val="11"/>
      <color rgb="FF006100"/>
      <name val="宋体"/>
      <charset val="0"/>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sz val="11"/>
      <name val="仿宋"/>
      <charset val="134"/>
    </font>
    <font>
      <sz val="12"/>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theme="6"/>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A5A5A5"/>
        <bgColor indexed="64"/>
      </patternFill>
    </fill>
  </fills>
  <borders count="3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true"/>
      </right>
      <top/>
      <bottom style="thin">
        <color auto="true"/>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true"/>
      </left>
      <right/>
      <top style="thin">
        <color auto="true"/>
      </top>
      <bottom/>
      <diagonal/>
    </border>
    <border>
      <left/>
      <right/>
      <top style="thin">
        <color auto="true"/>
      </top>
      <bottom/>
      <diagonal/>
    </border>
    <border>
      <left/>
      <right/>
      <top style="thin">
        <color auto="true"/>
      </top>
      <bottom style="thin">
        <color auto="true"/>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auto="true"/>
      </left>
      <right/>
      <top/>
      <bottom style="thin">
        <color auto="true"/>
      </bottom>
      <diagonal/>
    </border>
    <border>
      <left/>
      <right/>
      <top/>
      <bottom style="thin">
        <color auto="true"/>
      </bottom>
      <diagonal/>
    </border>
    <border>
      <left style="thin">
        <color auto="true"/>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36" fillId="16" borderId="0" applyNumberFormat="false" applyBorder="false" applyAlignment="false" applyProtection="false">
      <alignment vertical="center"/>
    </xf>
    <xf numFmtId="0" fontId="36" fillId="23"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36" fillId="15" borderId="0" applyNumberFormat="false" applyBorder="false" applyAlignment="false" applyProtection="false">
      <alignment vertical="center"/>
    </xf>
    <xf numFmtId="0" fontId="36" fillId="12" borderId="0" applyNumberFormat="false" applyBorder="false" applyAlignment="false" applyProtection="false">
      <alignment vertical="center"/>
    </xf>
    <xf numFmtId="0" fontId="33" fillId="10"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5" fillId="0" borderId="31"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40" fillId="0" borderId="3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7" fillId="0" borderId="2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0" borderId="0"/>
    <xf numFmtId="0" fontId="33" fillId="26"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6" fillId="27"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42" fillId="0" borderId="29"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6" fillId="19" borderId="0" applyNumberFormat="false" applyBorder="false" applyAlignment="false" applyProtection="false">
      <alignment vertical="center"/>
    </xf>
    <xf numFmtId="0" fontId="45" fillId="25" borderId="33" applyNumberFormat="false" applyAlignment="false" applyProtection="false">
      <alignment vertical="center"/>
    </xf>
    <xf numFmtId="0" fontId="3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3" fillId="30" borderId="0" applyNumberFormat="false" applyBorder="false" applyAlignment="false" applyProtection="false">
      <alignment vertical="center"/>
    </xf>
    <xf numFmtId="0" fontId="36" fillId="13" borderId="0" applyNumberFormat="false" applyBorder="false" applyAlignment="false" applyProtection="false">
      <alignment vertical="center"/>
    </xf>
    <xf numFmtId="0" fontId="33" fillId="32" borderId="0" applyNumberFormat="false" applyBorder="false" applyAlignment="false" applyProtection="false">
      <alignment vertical="center"/>
    </xf>
    <xf numFmtId="0" fontId="50" fillId="29" borderId="33" applyNumberFormat="false" applyAlignment="false" applyProtection="false">
      <alignment vertical="center"/>
    </xf>
    <xf numFmtId="0" fontId="46" fillId="25" borderId="34" applyNumberFormat="false" applyAlignment="false" applyProtection="false">
      <alignment vertical="center"/>
    </xf>
    <xf numFmtId="0" fontId="51" fillId="34" borderId="35" applyNumberFormat="false" applyAlignment="false" applyProtection="false">
      <alignment vertical="center"/>
    </xf>
    <xf numFmtId="0" fontId="43" fillId="0" borderId="32" applyNumberFormat="false" applyFill="false" applyAlignment="false" applyProtection="false">
      <alignment vertical="center"/>
    </xf>
    <xf numFmtId="0" fontId="33" fillId="33"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0" fontId="0" fillId="8" borderId="28" applyNumberFormat="false" applyFont="false" applyAlignment="false" applyProtection="false">
      <alignment vertical="center"/>
    </xf>
    <xf numFmtId="0" fontId="48" fillId="0" borderId="0" applyNumberFormat="false" applyFill="false" applyBorder="false" applyAlignment="false" applyProtection="false">
      <alignment vertical="center"/>
    </xf>
    <xf numFmtId="0" fontId="38" fillId="14"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3" fillId="7" borderId="0" applyNumberFormat="false" applyBorder="false" applyAlignment="false" applyProtection="false">
      <alignment vertical="center"/>
    </xf>
    <xf numFmtId="0" fontId="47" fillId="28"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4" fillId="6" borderId="0" applyNumberFormat="false" applyBorder="false" applyAlignment="false" applyProtection="false">
      <alignment vertical="center"/>
    </xf>
    <xf numFmtId="0" fontId="33" fillId="5"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3" fillId="4" borderId="0" applyNumberFormat="false" applyBorder="false" applyAlignment="false" applyProtection="false">
      <alignment vertical="center"/>
    </xf>
    <xf numFmtId="0" fontId="36" fillId="11" borderId="0" applyNumberFormat="false" applyBorder="false" applyAlignment="false" applyProtection="false">
      <alignment vertical="center"/>
    </xf>
    <xf numFmtId="0" fontId="33" fillId="9" borderId="0" applyNumberFormat="false" applyBorder="false" applyAlignment="false" applyProtection="false">
      <alignment vertical="center"/>
    </xf>
  </cellStyleXfs>
  <cellXfs count="186">
    <xf numFmtId="0" fontId="0" fillId="0" borderId="0" xfId="0">
      <alignment vertical="center"/>
    </xf>
    <xf numFmtId="0" fontId="1" fillId="0" borderId="0" xfId="0" applyFont="true" applyFill="true" applyAlignment="true">
      <alignment horizontal="center"/>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0" fillId="0" borderId="1" xfId="0"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8" fillId="0" borderId="0" xfId="0" applyFont="true" applyFill="true" applyAlignment="true">
      <alignment vertical="center"/>
    </xf>
    <xf numFmtId="0" fontId="0" fillId="0" borderId="0" xfId="0" applyFill="true">
      <alignment vertical="center"/>
    </xf>
    <xf numFmtId="0" fontId="0" fillId="0" borderId="0" xfId="0" applyFill="true" applyAlignment="true">
      <alignment horizontal="center" vertical="center"/>
    </xf>
    <xf numFmtId="0" fontId="10" fillId="0" borderId="0" xfId="0" applyFont="true" applyFill="true" applyAlignment="true">
      <alignment horizontal="center" wrapText="true"/>
    </xf>
    <xf numFmtId="0" fontId="2"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12" fillId="0" borderId="1" xfId="0" applyFont="true" applyFill="true" applyBorder="true" applyAlignment="true">
      <alignment vertical="center" wrapText="true"/>
    </xf>
    <xf numFmtId="0" fontId="0" fillId="0" borderId="0" xfId="0" applyFill="true" applyAlignment="true">
      <alignment vertical="center" wrapText="true"/>
    </xf>
    <xf numFmtId="0" fontId="12" fillId="0" borderId="1" xfId="0" applyFont="true" applyFill="true" applyBorder="true" applyAlignment="true">
      <alignment horizontal="center" vertical="center" wrapText="true"/>
    </xf>
    <xf numFmtId="0" fontId="0" fillId="0" borderId="0" xfId="0" applyFill="true" applyAlignment="true">
      <alignment horizontal="center" vertical="center" wrapText="true"/>
    </xf>
    <xf numFmtId="0" fontId="13" fillId="0" borderId="0" xfId="0" applyFont="true" applyFill="true" applyBorder="true" applyAlignment="true">
      <alignment horizontal="center" vertical="center" wrapText="true"/>
    </xf>
    <xf numFmtId="0" fontId="14" fillId="0" borderId="0" xfId="0" applyFont="true" applyFill="true" applyBorder="true" applyAlignment="true">
      <alignment horizontal="center" vertical="center" wrapText="true"/>
    </xf>
    <xf numFmtId="0" fontId="15" fillId="0" borderId="0" xfId="0" applyFont="true" applyFill="true" applyBorder="true" applyAlignment="true">
      <alignment horizontal="center" vertical="center" wrapText="true"/>
    </xf>
    <xf numFmtId="49" fontId="15" fillId="0" borderId="0" xfId="0" applyNumberFormat="true" applyFont="true" applyFill="true" applyBorder="true" applyAlignment="true">
      <alignment horizontal="center" vertical="center" wrapText="true"/>
    </xf>
    <xf numFmtId="49" fontId="15" fillId="0" borderId="0" xfId="0" applyNumberFormat="true" applyFont="true" applyFill="true" applyBorder="true" applyAlignment="true">
      <alignment horizontal="center" vertical="center"/>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49" fontId="16" fillId="0" borderId="1" xfId="0" applyNumberFormat="true" applyFont="true" applyFill="true" applyBorder="true" applyAlignment="true">
      <alignment horizontal="center" vertical="center" wrapText="true"/>
    </xf>
    <xf numFmtId="49" fontId="16" fillId="0" borderId="1" xfId="0" applyNumberFormat="true" applyFont="true" applyFill="true" applyBorder="true" applyAlignment="true">
      <alignment horizontal="center" vertical="center"/>
    </xf>
    <xf numFmtId="49" fontId="17" fillId="2"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wrapText="true"/>
    </xf>
    <xf numFmtId="49" fontId="18" fillId="0" borderId="1" xfId="0" applyNumberFormat="true" applyFont="true" applyFill="true" applyBorder="true" applyAlignment="true">
      <alignment horizontal="center" vertical="center"/>
    </xf>
    <xf numFmtId="49" fontId="8" fillId="0" borderId="1" xfId="0" applyNumberFormat="true" applyFont="true" applyFill="true" applyBorder="true" applyAlignment="true">
      <alignment horizontal="center" vertical="center"/>
    </xf>
    <xf numFmtId="0" fontId="18" fillId="0" borderId="1" xfId="0"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xf>
    <xf numFmtId="49" fontId="18" fillId="0" borderId="1" xfId="0" applyNumberFormat="true" applyFont="true" applyFill="true" applyBorder="true" applyAlignment="true">
      <alignment horizontal="center" vertical="center" wrapText="true"/>
    </xf>
    <xf numFmtId="49" fontId="16" fillId="0" borderId="3" xfId="0" applyNumberFormat="true" applyFont="true" applyFill="true" applyBorder="true" applyAlignment="true">
      <alignment horizontal="center" vertical="center" wrapText="true"/>
    </xf>
    <xf numFmtId="0" fontId="0" fillId="0" borderId="1" xfId="0" applyFont="true" applyFill="true" applyBorder="true" applyAlignment="true">
      <alignment vertical="center"/>
    </xf>
    <xf numFmtId="49" fontId="19" fillId="0" borderId="1" xfId="0" applyNumberFormat="true" applyFont="true" applyFill="true" applyBorder="true" applyAlignment="true">
      <alignment horizontal="center" vertical="center"/>
    </xf>
    <xf numFmtId="49" fontId="18" fillId="0" borderId="3" xfId="0" applyNumberFormat="true" applyFont="true" applyFill="true" applyBorder="true" applyAlignment="true">
      <alignment horizontal="center" vertical="center" wrapText="true"/>
    </xf>
    <xf numFmtId="49" fontId="19" fillId="0" borderId="1" xfId="0" applyNumberFormat="true"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8" fillId="0" borderId="5" xfId="0"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49" fontId="15" fillId="0" borderId="1" xfId="0" applyNumberFormat="true" applyFont="true" applyFill="true" applyBorder="true" applyAlignment="true">
      <alignment horizontal="center" vertical="center" wrapText="true"/>
    </xf>
    <xf numFmtId="49" fontId="15" fillId="0" borderId="1" xfId="0" applyNumberFormat="true" applyFont="true" applyFill="true" applyBorder="true" applyAlignment="true">
      <alignment horizontal="center" vertical="center"/>
    </xf>
    <xf numFmtId="49" fontId="8" fillId="0" borderId="3" xfId="0" applyNumberFormat="true" applyFont="true" applyFill="true" applyBorder="true" applyAlignment="true">
      <alignment horizontal="center" vertical="center"/>
    </xf>
    <xf numFmtId="49" fontId="8" fillId="0" borderId="3" xfId="0" applyNumberFormat="true" applyFont="true" applyFill="true" applyBorder="true" applyAlignment="true">
      <alignment horizontal="center" vertical="center" wrapText="true"/>
    </xf>
    <xf numFmtId="0" fontId="8" fillId="0" borderId="0" xfId="0" applyFont="true" applyFill="true" applyBorder="true" applyAlignment="true">
      <alignment vertical="center"/>
    </xf>
    <xf numFmtId="0" fontId="8" fillId="0" borderId="0" xfId="0" applyFont="true" applyFill="true" applyBorder="true" applyAlignment="true">
      <alignment vertical="center" wrapText="true"/>
    </xf>
    <xf numFmtId="0" fontId="5" fillId="0" borderId="0" xfId="0" applyFont="true" applyFill="true" applyBorder="true" applyAlignment="true">
      <alignment vertical="center" wrapText="true"/>
    </xf>
    <xf numFmtId="0" fontId="5" fillId="0" borderId="0" xfId="0" applyFont="true" applyFill="true" applyBorder="true" applyAlignment="true">
      <alignment vertical="center"/>
    </xf>
    <xf numFmtId="0" fontId="8"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0" fontId="20" fillId="0" borderId="1" xfId="0" applyFont="true" applyFill="true" applyBorder="true" applyAlignment="true">
      <alignment horizontal="center" wrapText="true"/>
    </xf>
    <xf numFmtId="0" fontId="2" fillId="0" borderId="2" xfId="0" applyFont="true" applyFill="true" applyBorder="true" applyAlignment="true">
      <alignment horizontal="center" vertical="center" wrapText="true"/>
    </xf>
    <xf numFmtId="0" fontId="16" fillId="0" borderId="2"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21"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center" vertical="center"/>
    </xf>
    <xf numFmtId="0" fontId="5" fillId="0" borderId="6" xfId="0" applyFont="true" applyFill="true" applyBorder="true" applyAlignment="true">
      <alignment vertical="center" wrapText="true"/>
    </xf>
    <xf numFmtId="0" fontId="5" fillId="0" borderId="6" xfId="0" applyFont="true" applyFill="true" applyBorder="true" applyAlignment="true">
      <alignment horizontal="center" vertical="center"/>
    </xf>
    <xf numFmtId="0" fontId="5" fillId="0" borderId="7" xfId="0" applyFont="true" applyFill="true" applyBorder="true" applyAlignment="true">
      <alignment vertical="center" wrapText="true"/>
    </xf>
    <xf numFmtId="0" fontId="5" fillId="0" borderId="7" xfId="0" applyFont="true" applyFill="true" applyBorder="true" applyAlignment="true">
      <alignment horizontal="center" vertical="center"/>
    </xf>
    <xf numFmtId="0" fontId="5" fillId="0" borderId="7"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0" fontId="5" fillId="0" borderId="8" xfId="0" applyFont="true" applyFill="true" applyBorder="true" applyAlignment="true">
      <alignment vertical="center" wrapText="true"/>
    </xf>
    <xf numFmtId="0" fontId="5" fillId="0" borderId="8" xfId="0" applyFont="true" applyFill="true" applyBorder="true" applyAlignment="true">
      <alignment horizontal="center" vertical="center" wrapText="true"/>
    </xf>
    <xf numFmtId="0" fontId="5" fillId="0" borderId="4" xfId="0" applyFont="true" applyFill="true" applyBorder="true" applyAlignment="true">
      <alignment vertical="center" wrapText="true"/>
    </xf>
    <xf numFmtId="0" fontId="5" fillId="0" borderId="4" xfId="0" applyFont="true" applyFill="true" applyBorder="true" applyAlignment="true">
      <alignment horizontal="center" vertical="center" wrapText="true"/>
    </xf>
    <xf numFmtId="0" fontId="5" fillId="0" borderId="9" xfId="0" applyFont="true" applyFill="true" applyBorder="true" applyAlignment="true">
      <alignment vertical="center" wrapText="true"/>
    </xf>
    <xf numFmtId="0" fontId="5" fillId="0" borderId="9" xfId="0" applyFont="true" applyFill="true" applyBorder="true" applyAlignment="true">
      <alignment horizontal="center" vertical="center" wrapText="true"/>
    </xf>
    <xf numFmtId="0" fontId="21" fillId="0" borderId="6" xfId="0" applyFont="true" applyFill="true" applyBorder="true" applyAlignment="true">
      <alignment vertical="center" wrapText="true"/>
    </xf>
    <xf numFmtId="0" fontId="22" fillId="0" borderId="2" xfId="0" applyFont="true" applyFill="true" applyBorder="true" applyAlignment="true">
      <alignment horizontal="center" vertical="center" wrapText="true"/>
    </xf>
    <xf numFmtId="0" fontId="14" fillId="0" borderId="10" xfId="0" applyFont="true" applyFill="true" applyBorder="true" applyAlignment="true">
      <alignment horizontal="center" vertical="center"/>
    </xf>
    <xf numFmtId="177" fontId="9" fillId="0" borderId="1" xfId="0" applyNumberFormat="true" applyFont="true" applyFill="true" applyBorder="true" applyAlignment="true">
      <alignment horizontal="center" vertical="center"/>
    </xf>
    <xf numFmtId="0" fontId="5" fillId="0" borderId="11" xfId="0" applyFont="true" applyFill="true" applyBorder="true" applyAlignment="true">
      <alignment horizontal="center" vertical="center"/>
    </xf>
    <xf numFmtId="0" fontId="5" fillId="0" borderId="2" xfId="0" applyFont="true" applyFill="true" applyBorder="true" applyAlignment="true">
      <alignment horizontal="center" vertical="center"/>
    </xf>
    <xf numFmtId="177" fontId="9" fillId="0" borderId="2" xfId="0" applyNumberFormat="true" applyFont="true" applyFill="true" applyBorder="true" applyAlignment="true">
      <alignment horizontal="center" vertical="center"/>
    </xf>
    <xf numFmtId="0" fontId="5" fillId="0" borderId="12" xfId="0" applyFont="true" applyFill="true" applyBorder="true" applyAlignment="true">
      <alignment horizontal="center" vertical="center"/>
    </xf>
    <xf numFmtId="0" fontId="5" fillId="0" borderId="1" xfId="0" applyFont="true" applyFill="true" applyBorder="true" applyAlignment="true">
      <alignment vertical="center"/>
    </xf>
    <xf numFmtId="0" fontId="5" fillId="0" borderId="6" xfId="0" applyFont="true" applyFill="true" applyBorder="true" applyAlignment="true">
      <alignment vertical="center"/>
    </xf>
    <xf numFmtId="0" fontId="5" fillId="0" borderId="10" xfId="0" applyFont="true" applyFill="true" applyBorder="true" applyAlignment="true">
      <alignment horizontal="center" vertical="center"/>
    </xf>
    <xf numFmtId="0" fontId="5" fillId="0" borderId="7" xfId="0" applyFont="true" applyFill="true" applyBorder="true" applyAlignment="true">
      <alignment vertical="center"/>
    </xf>
    <xf numFmtId="177" fontId="9" fillId="0" borderId="7" xfId="0" applyNumberFormat="true" applyFont="true" applyFill="true" applyBorder="true" applyAlignment="true">
      <alignment horizontal="center" vertical="center"/>
    </xf>
    <xf numFmtId="0" fontId="5" fillId="0" borderId="13" xfId="0" applyFont="true" applyFill="true" applyBorder="true" applyAlignment="true">
      <alignment horizontal="center" vertical="center" wrapText="true"/>
    </xf>
    <xf numFmtId="177" fontId="9" fillId="0" borderId="7" xfId="0" applyNumberFormat="true" applyFont="true" applyFill="true" applyBorder="true" applyAlignment="true">
      <alignment horizontal="center" vertical="center" wrapText="true"/>
    </xf>
    <xf numFmtId="0" fontId="5" fillId="0" borderId="14" xfId="0" applyFont="true" applyFill="true" applyBorder="true" applyAlignment="true">
      <alignment horizontal="center" vertical="center" wrapText="true"/>
    </xf>
    <xf numFmtId="177" fontId="9" fillId="0" borderId="8" xfId="0" applyNumberFormat="true" applyFont="true" applyFill="true" applyBorder="true" applyAlignment="true">
      <alignment horizontal="center" vertical="center" wrapText="true"/>
    </xf>
    <xf numFmtId="177" fontId="9" fillId="0" borderId="4" xfId="0" applyNumberFormat="true" applyFont="true" applyFill="true" applyBorder="true" applyAlignment="true">
      <alignment horizontal="center" vertical="center" wrapText="true"/>
    </xf>
    <xf numFmtId="177" fontId="9" fillId="0" borderId="15" xfId="0" applyNumberFormat="true" applyFont="true" applyFill="true" applyBorder="true" applyAlignment="true">
      <alignment horizontal="center" vertical="center"/>
    </xf>
    <xf numFmtId="31" fontId="9" fillId="0" borderId="1" xfId="0" applyNumberFormat="true" applyFont="true" applyFill="true" applyBorder="true" applyAlignment="true">
      <alignment horizontal="center" vertical="center"/>
    </xf>
    <xf numFmtId="177" fontId="9" fillId="0" borderId="0" xfId="0" applyNumberFormat="true" applyFont="true" applyFill="true" applyBorder="true" applyAlignment="true">
      <alignment horizontal="center" vertical="center"/>
    </xf>
    <xf numFmtId="31" fontId="9" fillId="0" borderId="6" xfId="0" applyNumberFormat="true" applyFont="true" applyFill="true" applyBorder="true" applyAlignment="true">
      <alignment horizontal="center" vertical="center"/>
    </xf>
    <xf numFmtId="177" fontId="9" fillId="0" borderId="9" xfId="0" applyNumberFormat="true" applyFont="true" applyFill="true" applyBorder="true" applyAlignment="true">
      <alignment horizontal="center" vertical="center"/>
    </xf>
    <xf numFmtId="31" fontId="9" fillId="0" borderId="7" xfId="0" applyNumberFormat="true" applyFont="true" applyFill="true" applyBorder="true" applyAlignment="true">
      <alignment horizontal="center" vertical="center"/>
    </xf>
    <xf numFmtId="0" fontId="2" fillId="0" borderId="16" xfId="0" applyFont="true" applyFill="true" applyBorder="true" applyAlignment="true">
      <alignment horizontal="center" vertical="center"/>
    </xf>
    <xf numFmtId="0" fontId="9" fillId="0" borderId="0" xfId="0" applyFont="true" applyFill="true" applyBorder="true" applyAlignment="true">
      <alignment horizontal="center" vertical="center"/>
    </xf>
    <xf numFmtId="0" fontId="5" fillId="0" borderId="17" xfId="0" applyFont="true" applyFill="true" applyBorder="true" applyAlignment="true">
      <alignment vertical="center" wrapText="true"/>
    </xf>
    <xf numFmtId="0" fontId="8" fillId="0" borderId="18" xfId="0" applyFont="true" applyFill="true" applyBorder="true" applyAlignment="true">
      <alignment vertical="center" wrapText="true"/>
    </xf>
    <xf numFmtId="0" fontId="8" fillId="0" borderId="1" xfId="0" applyFont="true" applyFill="true" applyBorder="true" applyAlignment="true">
      <alignment vertical="center"/>
    </xf>
    <xf numFmtId="0" fontId="5" fillId="0" borderId="19" xfId="0" applyFont="true" applyFill="true" applyBorder="true" applyAlignment="true">
      <alignment vertical="center" wrapText="true"/>
    </xf>
    <xf numFmtId="0" fontId="8" fillId="0" borderId="20" xfId="0" applyFont="true" applyFill="true" applyBorder="true" applyAlignment="true">
      <alignment vertical="center" wrapText="true"/>
    </xf>
    <xf numFmtId="0" fontId="5" fillId="0" borderId="3" xfId="0" applyFont="true" applyFill="true" applyBorder="true" applyAlignment="true">
      <alignment vertical="center" wrapText="true"/>
    </xf>
    <xf numFmtId="0" fontId="8" fillId="0" borderId="21" xfId="0" applyFont="true" applyFill="true" applyBorder="true" applyAlignment="true">
      <alignment vertical="center" wrapText="true"/>
    </xf>
    <xf numFmtId="0" fontId="5" fillId="0" borderId="22" xfId="0" applyFont="true" applyFill="true" applyBorder="true" applyAlignment="true">
      <alignment vertical="center" wrapText="true"/>
    </xf>
    <xf numFmtId="0" fontId="8" fillId="0" borderId="23" xfId="0" applyFont="true" applyFill="true" applyBorder="true" applyAlignment="true">
      <alignment vertical="center" wrapText="true"/>
    </xf>
    <xf numFmtId="0" fontId="8" fillId="0" borderId="19" xfId="0" applyFont="true" applyFill="true" applyBorder="true" applyAlignment="true">
      <alignment vertical="center" wrapText="true"/>
    </xf>
    <xf numFmtId="0" fontId="5" fillId="0" borderId="24" xfId="0" applyFont="true" applyFill="true" applyBorder="true" applyAlignment="true">
      <alignment vertical="center" wrapText="true"/>
    </xf>
    <xf numFmtId="0" fontId="8" fillId="0" borderId="15" xfId="0" applyFont="true" applyFill="true" applyBorder="true" applyAlignment="true">
      <alignment vertical="center" wrapText="true"/>
    </xf>
    <xf numFmtId="0" fontId="8" fillId="0" borderId="3" xfId="0" applyFont="true" applyFill="true" applyBorder="true" applyAlignment="true">
      <alignment vertical="center" wrapText="true"/>
    </xf>
    <xf numFmtId="0" fontId="5" fillId="0" borderId="24" xfId="0" applyFont="true" applyFill="true" applyBorder="true" applyAlignment="true">
      <alignment horizontal="center" vertical="center" wrapText="true"/>
    </xf>
    <xf numFmtId="0" fontId="5" fillId="0" borderId="15" xfId="0" applyFont="true" applyFill="true" applyBorder="true" applyAlignment="true">
      <alignment horizontal="center" vertical="center" wrapText="true"/>
    </xf>
    <xf numFmtId="0" fontId="8" fillId="2" borderId="0" xfId="0" applyFont="true" applyFill="true" applyBorder="true" applyAlignment="true">
      <alignment vertical="center"/>
    </xf>
    <xf numFmtId="0" fontId="21" fillId="0" borderId="0" xfId="0" applyFont="true" applyFill="true" applyBorder="true" applyAlignment="true">
      <alignment vertical="center" wrapText="true"/>
    </xf>
    <xf numFmtId="31" fontId="9" fillId="0" borderId="8" xfId="0" applyNumberFormat="true" applyFont="true" applyFill="true" applyBorder="true" applyAlignment="true">
      <alignment horizontal="center" vertical="center"/>
    </xf>
    <xf numFmtId="0" fontId="5" fillId="0" borderId="8" xfId="0" applyFont="true" applyFill="true" applyBorder="true" applyAlignment="true">
      <alignment horizontal="center" vertical="center"/>
    </xf>
    <xf numFmtId="0" fontId="5" fillId="0" borderId="24" xfId="0" applyFont="true" applyFill="true" applyBorder="true" applyAlignment="true">
      <alignment horizontal="center" vertical="center"/>
    </xf>
    <xf numFmtId="0" fontId="5" fillId="0" borderId="22" xfId="0" applyFont="true" applyFill="true" applyBorder="true" applyAlignment="true">
      <alignment horizontal="center" vertical="center"/>
    </xf>
    <xf numFmtId="176" fontId="5" fillId="0" borderId="1" xfId="0" applyNumberFormat="true" applyFont="true" applyFill="true" applyBorder="true" applyAlignment="true">
      <alignment horizontal="center" vertical="center"/>
    </xf>
    <xf numFmtId="0" fontId="5" fillId="0" borderId="9" xfId="0" applyFont="true" applyFill="true" applyBorder="true" applyAlignment="true">
      <alignment horizontal="center" vertical="center"/>
    </xf>
    <xf numFmtId="0" fontId="5" fillId="0" borderId="25" xfId="0" applyFont="true" applyFill="true" applyBorder="true" applyAlignment="true">
      <alignment vertical="center" wrapText="true"/>
    </xf>
    <xf numFmtId="0" fontId="8" fillId="0" borderId="26" xfId="0" applyFont="true" applyFill="true" applyBorder="true" applyAlignment="true">
      <alignment vertical="center" wrapText="true"/>
    </xf>
    <xf numFmtId="0" fontId="5" fillId="0" borderId="27" xfId="0" applyFont="true" applyFill="true" applyBorder="true" applyAlignment="true">
      <alignment vertical="center" wrapText="true"/>
    </xf>
    <xf numFmtId="0" fontId="23" fillId="0" borderId="1" xfId="0" applyFont="true" applyFill="true" applyBorder="true" applyAlignment="true">
      <alignment vertical="center"/>
    </xf>
    <xf numFmtId="0" fontId="8" fillId="0" borderId="5" xfId="0" applyFont="true" applyFill="true" applyBorder="true" applyAlignment="true">
      <alignment vertical="center" wrapText="true"/>
    </xf>
    <xf numFmtId="0" fontId="23" fillId="0" borderId="0" xfId="0" applyFont="true" applyFill="true" applyBorder="true" applyAlignment="true">
      <alignment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49" fontId="2" fillId="0" borderId="1" xfId="0" applyNumberFormat="true" applyFont="true" applyFill="true" applyBorder="true" applyAlignment="true">
      <alignment horizontal="center" vertical="center"/>
    </xf>
    <xf numFmtId="49" fontId="24" fillId="0" borderId="1" xfId="0" applyNumberFormat="true" applyFont="true" applyFill="true" applyBorder="true" applyAlignment="true">
      <alignment horizontal="center" vertical="center" wrapText="true"/>
    </xf>
    <xf numFmtId="49" fontId="25" fillId="0" borderId="1"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xf>
    <xf numFmtId="0" fontId="25" fillId="0" borderId="1" xfId="0" applyFont="true" applyFill="true" applyBorder="true" applyAlignment="true">
      <alignment horizontal="center" vertical="center" wrapText="true"/>
    </xf>
    <xf numFmtId="0" fontId="27" fillId="0" borderId="1" xfId="0" applyFont="true" applyFill="true" applyBorder="true" applyAlignment="true">
      <alignment horizontal="center" vertical="center"/>
    </xf>
    <xf numFmtId="0" fontId="27" fillId="0" borderId="1"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8" fillId="3" borderId="0" xfId="0" applyFont="true" applyFill="true" applyAlignment="true">
      <alignment vertical="center"/>
    </xf>
    <xf numFmtId="0" fontId="21" fillId="3" borderId="0" xfId="0" applyFont="true" applyFill="true" applyAlignment="true">
      <alignment vertical="center"/>
    </xf>
    <xf numFmtId="0" fontId="8" fillId="0" borderId="0" xfId="0" applyFont="true" applyFill="true" applyAlignment="true"/>
    <xf numFmtId="0" fontId="28" fillId="0" borderId="0" xfId="0" applyFont="true" applyFill="true" applyAlignment="true">
      <alignment horizontal="center" vertical="center" wrapText="true"/>
    </xf>
    <xf numFmtId="0" fontId="29" fillId="0" borderId="0" xfId="0" applyFont="true" applyFill="true" applyAlignment="true">
      <alignment horizontal="center" vertical="center"/>
    </xf>
    <xf numFmtId="49" fontId="21" fillId="0" borderId="0" xfId="0" applyNumberFormat="true" applyFont="true" applyFill="true" applyAlignment="true">
      <alignment horizontal="center" vertical="center"/>
    </xf>
    <xf numFmtId="0" fontId="21" fillId="0" borderId="0" xfId="0" applyFont="true" applyFill="true" applyAlignment="true">
      <alignment vertical="center"/>
    </xf>
    <xf numFmtId="0" fontId="1" fillId="0" borderId="1" xfId="0" applyFont="true" applyFill="true" applyBorder="true" applyAlignment="true">
      <alignment horizontal="center"/>
    </xf>
    <xf numFmtId="0" fontId="2" fillId="3" borderId="1" xfId="0" applyFont="true" applyFill="true" applyBorder="true" applyAlignment="true">
      <alignment horizontal="center" vertical="center" wrapText="true"/>
    </xf>
    <xf numFmtId="0" fontId="24" fillId="0" borderId="1" xfId="0" applyFont="true" applyFill="true" applyBorder="true" applyAlignment="true">
      <alignment horizontal="center" wrapText="true"/>
    </xf>
    <xf numFmtId="0" fontId="25" fillId="0" borderId="1" xfId="0" applyFont="true" applyFill="true" applyBorder="true" applyAlignment="true">
      <alignment horizontal="center" vertical="center"/>
    </xf>
    <xf numFmtId="0" fontId="24" fillId="0" borderId="1" xfId="0" applyFont="true" applyFill="true" applyBorder="true" applyAlignment="true">
      <alignment horizontal="center"/>
    </xf>
    <xf numFmtId="49" fontId="2" fillId="3" borderId="1" xfId="0" applyNumberFormat="true" applyFont="true" applyFill="true" applyBorder="true" applyAlignment="true">
      <alignment horizontal="center" vertical="center" wrapText="true"/>
    </xf>
    <xf numFmtId="14" fontId="24" fillId="0" borderId="1" xfId="0" applyNumberFormat="true" applyFont="true" applyFill="true" applyBorder="true" applyAlignment="true">
      <alignment horizontal="center" vertical="center" wrapText="true"/>
    </xf>
    <xf numFmtId="0" fontId="24" fillId="0" borderId="1" xfId="0" applyFont="true" applyFill="true" applyBorder="true" applyAlignment="true">
      <alignment horizontal="center" vertical="center"/>
    </xf>
    <xf numFmtId="49" fontId="25" fillId="0" borderId="1" xfId="0" applyNumberFormat="true" applyFont="true" applyFill="true" applyBorder="true" applyAlignment="true">
      <alignment horizontal="center" vertical="center"/>
    </xf>
    <xf numFmtId="0" fontId="30" fillId="0" borderId="1" xfId="0" applyFont="true" applyFill="true" applyBorder="true" applyAlignment="true">
      <alignment horizontal="center" vertical="center"/>
    </xf>
    <xf numFmtId="0" fontId="16" fillId="0" borderId="0" xfId="0" applyFont="true" applyFill="true" applyBorder="true" applyAlignment="true">
      <alignment horizontal="center" vertical="center" wrapText="true"/>
    </xf>
    <xf numFmtId="0" fontId="21" fillId="0" borderId="0" xfId="0" applyFont="true" applyFill="true" applyBorder="true" applyAlignment="true">
      <alignment horizontal="center" vertical="center" wrapText="true"/>
    </xf>
    <xf numFmtId="49" fontId="21" fillId="2" borderId="1" xfId="0" applyNumberFormat="true" applyFont="true" applyFill="true" applyBorder="true" applyAlignment="true">
      <alignment horizontal="center" vertical="center" wrapText="true"/>
    </xf>
    <xf numFmtId="0" fontId="31" fillId="0" borderId="1" xfId="0" applyFont="true" applyFill="true" applyBorder="true" applyAlignment="true">
      <alignment horizontal="center" vertical="center" wrapText="true"/>
    </xf>
    <xf numFmtId="49" fontId="31" fillId="0" borderId="1" xfId="0" applyNumberFormat="true" applyFont="true" applyFill="true" applyBorder="true" applyAlignment="true">
      <alignment horizontal="center" vertical="center"/>
    </xf>
    <xf numFmtId="49" fontId="31" fillId="0" borderId="1" xfId="0" applyNumberFormat="true" applyFont="true" applyFill="true" applyBorder="true" applyAlignment="true">
      <alignment horizontal="center" vertical="center" wrapText="true"/>
    </xf>
    <xf numFmtId="49" fontId="32" fillId="0" borderId="1" xfId="0" applyNumberFormat="true" applyFont="true" applyFill="true" applyBorder="true" applyAlignment="true">
      <alignment horizontal="center" vertical="center" wrapText="true"/>
    </xf>
    <xf numFmtId="49" fontId="32" fillId="0" borderId="1" xfId="0" applyNumberFormat="true" applyFont="true" applyFill="true" applyBorder="true" applyAlignment="true">
      <alignment horizontal="center" vertical="center"/>
    </xf>
    <xf numFmtId="0" fontId="21" fillId="2" borderId="1" xfId="0" applyFont="true" applyFill="true" applyBorder="true" applyAlignment="true">
      <alignment vertical="center" wrapText="true"/>
    </xf>
    <xf numFmtId="49" fontId="31" fillId="2" borderId="1" xfId="0" applyNumberFormat="true" applyFont="true" applyFill="true" applyBorder="true" applyAlignment="true">
      <alignment horizontal="center" vertical="center" wrapText="true"/>
    </xf>
    <xf numFmtId="49" fontId="31" fillId="2" borderId="1" xfId="0" applyNumberFormat="true" applyFont="true" applyFill="true" applyBorder="true" applyAlignment="true">
      <alignment horizontal="center" vertical="center"/>
    </xf>
    <xf numFmtId="0" fontId="21" fillId="0" borderId="1" xfId="0" applyFont="true" applyFill="true" applyBorder="true" applyAlignment="true">
      <alignment horizontal="center" vertical="center"/>
    </xf>
    <xf numFmtId="0" fontId="31" fillId="0" borderId="1" xfId="0" applyFont="true" applyFill="true" applyBorder="true" applyAlignment="true">
      <alignment horizontal="center" vertical="center"/>
    </xf>
    <xf numFmtId="0" fontId="21" fillId="2" borderId="1" xfId="0" applyFont="true" applyFill="true" applyBorder="true" applyAlignment="true">
      <alignment horizontal="center" vertical="center"/>
    </xf>
    <xf numFmtId="49" fontId="21" fillId="0" borderId="1" xfId="0" applyNumberFormat="true" applyFont="true" applyFill="true" applyBorder="true" applyAlignment="true">
      <alignment horizontal="center" vertical="center" wrapText="true"/>
    </xf>
    <xf numFmtId="49" fontId="21" fillId="0" borderId="1" xfId="0" applyNumberFormat="true" applyFont="true" applyFill="true" applyBorder="true" applyAlignment="true">
      <alignment horizontal="center" vertical="center"/>
    </xf>
    <xf numFmtId="49" fontId="21" fillId="0" borderId="3" xfId="0" applyNumberFormat="true" applyFont="true" applyFill="true" applyBorder="true" applyAlignment="true">
      <alignment horizontal="center" vertical="center"/>
    </xf>
    <xf numFmtId="0" fontId="31" fillId="0" borderId="1" xfId="15" applyFont="true" applyFill="true" applyBorder="true" applyAlignment="true">
      <alignment horizontal="center" vertical="center" wrapText="true"/>
    </xf>
    <xf numFmtId="49" fontId="21" fillId="0" borderId="1" xfId="15" applyNumberFormat="true" applyFont="true" applyFill="true" applyBorder="true" applyAlignment="true">
      <alignment horizontal="center" vertical="center" wrapText="true"/>
    </xf>
    <xf numFmtId="49" fontId="32" fillId="2" borderId="1" xfId="0" applyNumberFormat="true" applyFont="true" applyFill="true" applyBorder="true" applyAlignment="true">
      <alignment horizontal="center" vertical="center" wrapText="true"/>
    </xf>
    <xf numFmtId="49" fontId="32" fillId="2" borderId="1" xfId="0" applyNumberFormat="true" applyFont="true" applyFill="true" applyBorder="true" applyAlignment="true">
      <alignment horizontal="center" vertical="center"/>
    </xf>
    <xf numFmtId="49" fontId="31" fillId="0" borderId="2" xfId="0" applyNumberFormat="true" applyFont="true" applyFill="true" applyBorder="true" applyAlignment="true">
      <alignment horizontal="center" vertical="center" wrapText="true"/>
    </xf>
    <xf numFmtId="49" fontId="31" fillId="0" borderId="3" xfId="0" applyNumberFormat="true" applyFont="true" applyFill="true" applyBorder="true" applyAlignment="true">
      <alignment horizontal="center" vertical="center" wrapText="true"/>
    </xf>
    <xf numFmtId="0" fontId="25" fillId="0" borderId="1" xfId="0" applyFont="true" applyFill="true" applyBorder="true" applyAlignment="true" quotePrefix="true">
      <alignment horizontal="center" vertical="center"/>
    </xf>
    <xf numFmtId="0" fontId="5" fillId="0" borderId="13" xfId="0" applyFont="true" applyFill="true" applyBorder="true" applyAlignment="true" quotePrefix="true">
      <alignment horizontal="center" vertical="center" wrapText="true"/>
    </xf>
    <xf numFmtId="0" fontId="5" fillId="0" borderId="14" xfId="0" applyFont="true" applyFill="true" applyBorder="true" applyAlignment="true" quotePrefix="true">
      <alignment horizontal="center" vertical="center" wrapText="true"/>
    </xf>
    <xf numFmtId="0" fontId="0" fillId="0" borderId="1" xfId="0" applyFont="true" applyFill="true" applyBorder="true" applyAlignment="true" quotePrefix="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16</xdr:row>
      <xdr:rowOff>0</xdr:rowOff>
    </xdr:from>
    <xdr:to>
      <xdr:col>7</xdr:col>
      <xdr:colOff>9525</xdr:colOff>
      <xdr:row>16</xdr:row>
      <xdr:rowOff>9525</xdr:rowOff>
    </xdr:to>
    <xdr:pic>
      <xdr:nvPicPr>
        <xdr:cNvPr id="2" name="Picture 1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3" name="Picture 32"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4" name="Picture 60"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5" name="Picture 84"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6" name="Picture 10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7" name="Picture 10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8" name="Picture 10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9" name="Picture 10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0" name="Picture 10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1" name="Picture 132"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2" name="Picture 156"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3" name="Picture 180"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4" name="Picture 10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5" name="Picture 180"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6" name="Picture 204"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twoCellAnchor editAs="oneCell">
    <xdr:from>
      <xdr:col>7</xdr:col>
      <xdr:colOff>0</xdr:colOff>
      <xdr:row>16</xdr:row>
      <xdr:rowOff>0</xdr:rowOff>
    </xdr:from>
    <xdr:to>
      <xdr:col>7</xdr:col>
      <xdr:colOff>9525</xdr:colOff>
      <xdr:row>16</xdr:row>
      <xdr:rowOff>9525</xdr:rowOff>
    </xdr:to>
    <xdr:pic>
      <xdr:nvPicPr>
        <xdr:cNvPr id="17" name="Picture 18" descr="http://192.168.4.183:7001/iaic/skins/images/default/s.gif"/>
        <xdr:cNvPicPr>
          <a:picLocks noChangeAspect="true"/>
        </xdr:cNvPicPr>
      </xdr:nvPicPr>
      <xdr:blipFill>
        <a:blip r:embed="rId1"/>
        <a:srcRect/>
        <a:stretch>
          <a:fillRect/>
        </a:stretch>
      </xdr:blipFill>
      <xdr:spPr>
        <a:xfrm>
          <a:off x="14973300" y="8232140"/>
          <a:ext cx="95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3</xdr:row>
      <xdr:rowOff>0</xdr:rowOff>
    </xdr:from>
    <xdr:to>
      <xdr:col>6</xdr:col>
      <xdr:colOff>10160</xdr:colOff>
      <xdr:row>3</xdr:row>
      <xdr:rowOff>10160</xdr:rowOff>
    </xdr:to>
    <xdr:pic>
      <xdr:nvPicPr>
        <xdr:cNvPr id="2"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3" name="Picture 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4" name="Picture 6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5" name="Picture 8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6"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 name="Picture 1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 name="Picture 156"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3"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4"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5"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6" name="Picture 20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7"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8"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9" name="Picture 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0" name="Picture 6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1" name="Picture 8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2"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3"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4"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5"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6"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7" name="Picture 1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8" name="Picture 156"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29"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30"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31"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32" name="Picture 20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33"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34"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35" name="Picture 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36" name="Picture 6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37" name="Picture 8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38"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39"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0"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1"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2"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3" name="Picture 1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4" name="Picture 156"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5"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6"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7"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8" name="Picture 20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49"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0"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1" name="Picture 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2" name="Picture 6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3" name="Picture 8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4"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5"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6"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7"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8"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59" name="Picture 1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60" name="Picture 156"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61"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62"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63"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64" name="Picture 20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65"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66"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67" name="Picture 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68" name="Picture 6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69" name="Picture 8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0"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1"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2"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3"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4"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5" name="Picture 1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6" name="Picture 156"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7"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8"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79"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0" name="Picture 20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1"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2"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3" name="Picture 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4" name="Picture 6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5" name="Picture 8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6"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7"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8"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89"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0"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1" name="Picture 1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2" name="Picture 156"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3"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4"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5"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6" name="Picture 20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7"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8"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99" name="Picture 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0" name="Picture 6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1" name="Picture 8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2"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3"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4"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5"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6"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7" name="Picture 1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8" name="Picture 156"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09"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0"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1"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2" name="Picture 20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3"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4"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5" name="Picture 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6" name="Picture 6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7" name="Picture 8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8"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19"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0"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1"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2"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3" name="Picture 132"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4" name="Picture 156"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5"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6" name="Picture 10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7" name="Picture 180"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8" name="Picture 204"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3</xdr:row>
      <xdr:rowOff>0</xdr:rowOff>
    </xdr:from>
    <xdr:to>
      <xdr:col>6</xdr:col>
      <xdr:colOff>10160</xdr:colOff>
      <xdr:row>3</xdr:row>
      <xdr:rowOff>10160</xdr:rowOff>
    </xdr:to>
    <xdr:pic>
      <xdr:nvPicPr>
        <xdr:cNvPr id="129" name="Picture 18" descr="http://192.168.4.183:7001/iaic/skins/images/default/s.gif"/>
        <xdr:cNvPicPr>
          <a:picLocks noChangeAspect="true"/>
        </xdr:cNvPicPr>
      </xdr:nvPicPr>
      <xdr:blipFill>
        <a:blip r:embed="rId1"/>
        <a:stretch>
          <a:fillRect/>
        </a:stretch>
      </xdr:blipFill>
      <xdr:spPr>
        <a:xfrm>
          <a:off x="7345045" y="11430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0"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1" name="Picture 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2" name="Picture 6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3" name="Picture 8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4"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5"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6"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7"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8"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39" name="Picture 1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0" name="Picture 156"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1"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2"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3"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4" name="Picture 20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5"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6"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7" name="Picture 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8" name="Picture 6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49" name="Picture 8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0"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1"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2"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3"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4"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5" name="Picture 1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6" name="Picture 156"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7"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8"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59"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0" name="Picture 20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1"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2"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3" name="Picture 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4" name="Picture 6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5" name="Picture 8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6"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7"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8"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69"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0"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1" name="Picture 132"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2" name="Picture 156"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3"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4" name="Picture 10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5" name="Picture 180"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6" name="Picture 204"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2</xdr:row>
      <xdr:rowOff>0</xdr:rowOff>
    </xdr:from>
    <xdr:to>
      <xdr:col>6</xdr:col>
      <xdr:colOff>10160</xdr:colOff>
      <xdr:row>2</xdr:row>
      <xdr:rowOff>10160</xdr:rowOff>
    </xdr:to>
    <xdr:pic>
      <xdr:nvPicPr>
        <xdr:cNvPr id="177" name="Picture 18" descr="http://192.168.4.183:7001/iaic/skins/images/default/s.gif"/>
        <xdr:cNvPicPr>
          <a:picLocks noChangeAspect="true"/>
        </xdr:cNvPicPr>
      </xdr:nvPicPr>
      <xdr:blipFill>
        <a:blip r:embed="rId1"/>
        <a:stretch>
          <a:fillRect/>
        </a:stretch>
      </xdr:blipFill>
      <xdr:spPr>
        <a:xfrm>
          <a:off x="7345045" y="6858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78" name="Picture 1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79" name="Picture 32"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0" name="Picture 60"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1" name="Picture 84"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2" name="Picture 10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3" name="Picture 10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4" name="Picture 10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5" name="Picture 10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6" name="Picture 10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7" name="Picture 132"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8" name="Picture 156"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89" name="Picture 180"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90" name="Picture 10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91" name="Picture 180"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92" name="Picture 204"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twoCellAnchor editAs="oneCell">
    <xdr:from>
      <xdr:col>6</xdr:col>
      <xdr:colOff>0</xdr:colOff>
      <xdr:row>10</xdr:row>
      <xdr:rowOff>0</xdr:rowOff>
    </xdr:from>
    <xdr:to>
      <xdr:col>6</xdr:col>
      <xdr:colOff>10160</xdr:colOff>
      <xdr:row>10</xdr:row>
      <xdr:rowOff>10160</xdr:rowOff>
    </xdr:to>
    <xdr:pic>
      <xdr:nvPicPr>
        <xdr:cNvPr id="193" name="Picture 18" descr="http://192.168.4.183:7001/iaic/skins/images/default/s.gif"/>
        <xdr:cNvPicPr>
          <a:picLocks noChangeAspect="true"/>
        </xdr:cNvPicPr>
      </xdr:nvPicPr>
      <xdr:blipFill>
        <a:blip r:embed="rId1"/>
        <a:stretch>
          <a:fillRect/>
        </a:stretch>
      </xdr:blipFill>
      <xdr:spPr>
        <a:xfrm>
          <a:off x="7345045" y="4343400"/>
          <a:ext cx="10160"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xdr:row>
      <xdr:rowOff>0</xdr:rowOff>
    </xdr:from>
    <xdr:to>
      <xdr:col>7</xdr:col>
      <xdr:colOff>9525</xdr:colOff>
      <xdr:row>2</xdr:row>
      <xdr:rowOff>9525</xdr:rowOff>
    </xdr:to>
    <xdr:pic>
      <xdr:nvPicPr>
        <xdr:cNvPr id="2" name="Picture 1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3" name="Picture 32"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4" name="Picture 60"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5" name="Picture 84"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6" name="Picture 10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7" name="Picture 10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8" name="Picture 10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9" name="Picture 10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0" name="Picture 10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1" name="Picture 132"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2" name="Picture 156"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3" name="Picture 180"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4" name="Picture 10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5" name="Picture 180"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6" name="Picture 204"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twoCellAnchor editAs="oneCell">
    <xdr:from>
      <xdr:col>7</xdr:col>
      <xdr:colOff>0</xdr:colOff>
      <xdr:row>2</xdr:row>
      <xdr:rowOff>0</xdr:rowOff>
    </xdr:from>
    <xdr:to>
      <xdr:col>7</xdr:col>
      <xdr:colOff>9525</xdr:colOff>
      <xdr:row>2</xdr:row>
      <xdr:rowOff>9525</xdr:rowOff>
    </xdr:to>
    <xdr:pic>
      <xdr:nvPicPr>
        <xdr:cNvPr id="17" name="Picture 18" descr="http://192.168.4.183:7001/iaic/skins/images/default/s.gif"/>
        <xdr:cNvPicPr>
          <a:picLocks noChangeAspect="true"/>
        </xdr:cNvPicPr>
      </xdr:nvPicPr>
      <xdr:blipFill>
        <a:blip r:embed="rId1"/>
        <a:stretch>
          <a:fillRect/>
        </a:stretch>
      </xdr:blipFill>
      <xdr:spPr>
        <a:xfrm>
          <a:off x="7677150" y="733425"/>
          <a:ext cx="9525" cy="952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9"/>
  <sheetViews>
    <sheetView showGridLines="0" workbookViewId="0">
      <pane ySplit="2" topLeftCell="A22" activePane="bottomLeft" state="frozen"/>
      <selection/>
      <selection pane="bottomLeft" activeCell="X74" sqref="X74"/>
    </sheetView>
  </sheetViews>
  <sheetFormatPr defaultColWidth="9" defaultRowHeight="36" customHeight="true" outlineLevelCol="7"/>
  <cols>
    <col min="1" max="1" width="3.75" style="25" customWidth="true"/>
    <col min="2" max="2" width="41.875" style="26" customWidth="true"/>
    <col min="3" max="3" width="8.625" style="26" customWidth="true"/>
    <col min="4" max="4" width="22.875" style="27" customWidth="true"/>
    <col min="5" max="5" width="16.25" style="27" customWidth="true"/>
    <col min="6" max="6" width="28.125" style="26" customWidth="true"/>
    <col min="7" max="7" width="23.125" style="26" customWidth="true"/>
    <col min="8" max="8" width="23.075" style="26" customWidth="true"/>
    <col min="9" max="16384" width="9" style="25"/>
  </cols>
  <sheetData>
    <row r="1" s="23" customFormat="true" ht="39" customHeight="true" spans="1:8">
      <c r="A1" s="28" t="s">
        <v>0</v>
      </c>
      <c r="B1" s="28"/>
      <c r="C1" s="28"/>
      <c r="D1" s="29"/>
      <c r="E1" s="29"/>
      <c r="F1" s="28"/>
      <c r="G1" s="28"/>
      <c r="H1" s="28"/>
    </row>
    <row r="2" s="163" customFormat="true" customHeight="true" spans="1:8">
      <c r="A2" s="30" t="s">
        <v>1</v>
      </c>
      <c r="B2" s="30" t="s">
        <v>2</v>
      </c>
      <c r="C2" s="30" t="s">
        <v>3</v>
      </c>
      <c r="D2" s="31" t="s">
        <v>4</v>
      </c>
      <c r="E2" s="31" t="s">
        <v>5</v>
      </c>
      <c r="F2" s="30" t="s">
        <v>6</v>
      </c>
      <c r="G2" s="42" t="s">
        <v>7</v>
      </c>
      <c r="H2" s="30" t="s">
        <v>8</v>
      </c>
    </row>
    <row r="3" s="164" customFormat="true" customHeight="true" spans="1:8">
      <c r="A3" s="165" t="s">
        <v>9</v>
      </c>
      <c r="B3" s="166" t="s">
        <v>10</v>
      </c>
      <c r="C3" s="166" t="s">
        <v>11</v>
      </c>
      <c r="D3" s="167" t="s">
        <v>12</v>
      </c>
      <c r="E3" s="166">
        <v>18363291718</v>
      </c>
      <c r="F3" s="168" t="s">
        <v>13</v>
      </c>
      <c r="G3" s="168" t="s">
        <v>14</v>
      </c>
      <c r="H3" s="177" t="s">
        <v>15</v>
      </c>
    </row>
    <row r="4" s="164" customFormat="true" customHeight="true" spans="1:8">
      <c r="A4" s="165" t="s">
        <v>16</v>
      </c>
      <c r="B4" s="166" t="s">
        <v>17</v>
      </c>
      <c r="C4" s="166" t="s">
        <v>18</v>
      </c>
      <c r="D4" s="167" t="s">
        <v>19</v>
      </c>
      <c r="E4" s="166">
        <v>15263208558</v>
      </c>
      <c r="F4" s="168" t="s">
        <v>20</v>
      </c>
      <c r="G4" s="168" t="s">
        <v>21</v>
      </c>
      <c r="H4" s="177" t="s">
        <v>22</v>
      </c>
    </row>
    <row r="5" s="164" customFormat="true" customHeight="true" spans="1:8">
      <c r="A5" s="165" t="s">
        <v>23</v>
      </c>
      <c r="B5" s="168" t="s">
        <v>24</v>
      </c>
      <c r="C5" s="168" t="s">
        <v>25</v>
      </c>
      <c r="D5" s="167" t="s">
        <v>26</v>
      </c>
      <c r="E5" s="168" t="s">
        <v>27</v>
      </c>
      <c r="F5" s="168" t="s">
        <v>28</v>
      </c>
      <c r="G5" s="168" t="s">
        <v>29</v>
      </c>
      <c r="H5" s="177" t="s">
        <v>30</v>
      </c>
    </row>
    <row r="6" s="164" customFormat="true" customHeight="true" spans="1:8">
      <c r="A6" s="165" t="s">
        <v>31</v>
      </c>
      <c r="B6" s="169" t="s">
        <v>32</v>
      </c>
      <c r="C6" s="170" t="s">
        <v>33</v>
      </c>
      <c r="D6" s="167" t="s">
        <v>34</v>
      </c>
      <c r="E6" s="177" t="s">
        <v>35</v>
      </c>
      <c r="F6" s="169" t="s">
        <v>36</v>
      </c>
      <c r="G6" s="170" t="s">
        <v>37</v>
      </c>
      <c r="H6" s="177" t="s">
        <v>38</v>
      </c>
    </row>
    <row r="7" s="164" customFormat="true" customHeight="true" spans="1:8">
      <c r="A7" s="165" t="s">
        <v>39</v>
      </c>
      <c r="B7" s="169" t="s">
        <v>40</v>
      </c>
      <c r="C7" s="170" t="s">
        <v>41</v>
      </c>
      <c r="D7" s="167" t="s">
        <v>42</v>
      </c>
      <c r="E7" s="177" t="s">
        <v>43</v>
      </c>
      <c r="F7" s="169" t="s">
        <v>44</v>
      </c>
      <c r="G7" s="170" t="s">
        <v>45</v>
      </c>
      <c r="H7" s="177" t="s">
        <v>46</v>
      </c>
    </row>
    <row r="8" s="164" customFormat="true" customHeight="true" spans="1:8">
      <c r="A8" s="165" t="s">
        <v>47</v>
      </c>
      <c r="B8" s="64" t="s">
        <v>48</v>
      </c>
      <c r="C8" s="168" t="s">
        <v>49</v>
      </c>
      <c r="D8" s="167" t="s">
        <v>50</v>
      </c>
      <c r="E8" s="168" t="s">
        <v>51</v>
      </c>
      <c r="F8" s="168" t="s">
        <v>52</v>
      </c>
      <c r="G8" s="168" t="s">
        <v>53</v>
      </c>
      <c r="H8" s="177" t="s">
        <v>54</v>
      </c>
    </row>
    <row r="9" s="164" customFormat="true" customHeight="true" spans="1:8">
      <c r="A9" s="165" t="s">
        <v>55</v>
      </c>
      <c r="B9" s="64" t="s">
        <v>56</v>
      </c>
      <c r="C9" s="168" t="s">
        <v>57</v>
      </c>
      <c r="D9" s="167" t="s">
        <v>58</v>
      </c>
      <c r="E9" s="168" t="s">
        <v>59</v>
      </c>
      <c r="F9" s="168" t="s">
        <v>60</v>
      </c>
      <c r="G9" s="168" t="s">
        <v>61</v>
      </c>
      <c r="H9" s="177" t="s">
        <v>62</v>
      </c>
    </row>
    <row r="10" s="164" customFormat="true" customHeight="true" spans="1:8">
      <c r="A10" s="165" t="s">
        <v>63</v>
      </c>
      <c r="B10" s="64" t="s">
        <v>64</v>
      </c>
      <c r="C10" s="168" t="s">
        <v>65</v>
      </c>
      <c r="D10" s="167" t="s">
        <v>66</v>
      </c>
      <c r="E10" s="166">
        <v>13280273186</v>
      </c>
      <c r="F10" s="168" t="s">
        <v>67</v>
      </c>
      <c r="G10" s="168" t="s">
        <v>68</v>
      </c>
      <c r="H10" s="177" t="s">
        <v>69</v>
      </c>
    </row>
    <row r="11" s="164" customFormat="true" customHeight="true" spans="1:8">
      <c r="A11" s="165" t="s">
        <v>70</v>
      </c>
      <c r="B11" s="171" t="s">
        <v>71</v>
      </c>
      <c r="C11" s="172" t="s">
        <v>72</v>
      </c>
      <c r="D11" s="173" t="s">
        <v>73</v>
      </c>
      <c r="E11" s="168" t="s">
        <v>74</v>
      </c>
      <c r="F11" s="172" t="s">
        <v>75</v>
      </c>
      <c r="G11" s="172" t="s">
        <v>76</v>
      </c>
      <c r="H11" s="165" t="s">
        <v>77</v>
      </c>
    </row>
    <row r="12" s="164" customFormat="true" customHeight="true" spans="1:8">
      <c r="A12" s="165" t="s">
        <v>78</v>
      </c>
      <c r="B12" s="64" t="s">
        <v>79</v>
      </c>
      <c r="C12" s="166" t="s">
        <v>80</v>
      </c>
      <c r="D12" s="167" t="s">
        <v>73</v>
      </c>
      <c r="E12" s="178" t="s">
        <v>81</v>
      </c>
      <c r="F12" s="166" t="s">
        <v>82</v>
      </c>
      <c r="G12" s="168" t="s">
        <v>83</v>
      </c>
      <c r="H12" s="177" t="s">
        <v>84</v>
      </c>
    </row>
    <row r="13" s="164" customFormat="true" customHeight="true" spans="1:8">
      <c r="A13" s="165" t="s">
        <v>85</v>
      </c>
      <c r="B13" s="64" t="s">
        <v>86</v>
      </c>
      <c r="C13" s="166" t="s">
        <v>87</v>
      </c>
      <c r="D13" s="167" t="s">
        <v>88</v>
      </c>
      <c r="E13" s="166">
        <v>13963243869</v>
      </c>
      <c r="F13" s="168" t="s">
        <v>89</v>
      </c>
      <c r="G13" s="168" t="s">
        <v>90</v>
      </c>
      <c r="H13" s="177" t="s">
        <v>91</v>
      </c>
    </row>
    <row r="14" s="164" customFormat="true" customHeight="true" spans="1:8">
      <c r="A14" s="165" t="s">
        <v>92</v>
      </c>
      <c r="B14" s="64" t="s">
        <v>93</v>
      </c>
      <c r="C14" s="166" t="s">
        <v>94</v>
      </c>
      <c r="D14" s="167" t="s">
        <v>95</v>
      </c>
      <c r="E14" s="166">
        <v>13062050011</v>
      </c>
      <c r="F14" s="168" t="s">
        <v>96</v>
      </c>
      <c r="G14" s="168" t="s">
        <v>97</v>
      </c>
      <c r="H14" s="177" t="s">
        <v>98</v>
      </c>
    </row>
    <row r="15" s="164" customFormat="true" customHeight="true" spans="1:8">
      <c r="A15" s="165" t="s">
        <v>99</v>
      </c>
      <c r="B15" s="64" t="s">
        <v>100</v>
      </c>
      <c r="C15" s="166" t="s">
        <v>101</v>
      </c>
      <c r="D15" s="167" t="s">
        <v>102</v>
      </c>
      <c r="E15" s="166">
        <v>13563248212</v>
      </c>
      <c r="F15" s="168" t="s">
        <v>103</v>
      </c>
      <c r="G15" s="168" t="s">
        <v>104</v>
      </c>
      <c r="H15" s="177" t="s">
        <v>105</v>
      </c>
    </row>
    <row r="16" s="164" customFormat="true" customHeight="true" spans="1:8">
      <c r="A16" s="165" t="s">
        <v>106</v>
      </c>
      <c r="B16" s="64" t="s">
        <v>107</v>
      </c>
      <c r="C16" s="166" t="s">
        <v>108</v>
      </c>
      <c r="D16" s="167" t="s">
        <v>109</v>
      </c>
      <c r="E16" s="166">
        <v>13406905775</v>
      </c>
      <c r="F16" s="168" t="s">
        <v>110</v>
      </c>
      <c r="G16" s="168" t="s">
        <v>111</v>
      </c>
      <c r="H16" s="177" t="s">
        <v>112</v>
      </c>
    </row>
    <row r="17" s="164" customFormat="true" customHeight="true" spans="1:8">
      <c r="A17" s="165" t="s">
        <v>113</v>
      </c>
      <c r="B17" s="64" t="s">
        <v>114</v>
      </c>
      <c r="C17" s="174" t="s">
        <v>115</v>
      </c>
      <c r="D17" s="167" t="s">
        <v>116</v>
      </c>
      <c r="E17" s="166">
        <v>13863290303</v>
      </c>
      <c r="F17" s="168" t="s">
        <v>117</v>
      </c>
      <c r="G17" s="168" t="s">
        <v>118</v>
      </c>
      <c r="H17" s="177" t="s">
        <v>119</v>
      </c>
    </row>
    <row r="18" s="164" customFormat="true" customHeight="true" spans="1:8">
      <c r="A18" s="165" t="s">
        <v>120</v>
      </c>
      <c r="B18" s="166" t="s">
        <v>121</v>
      </c>
      <c r="C18" s="166" t="s">
        <v>122</v>
      </c>
      <c r="D18" s="167" t="s">
        <v>123</v>
      </c>
      <c r="E18" s="166">
        <v>13375669200</v>
      </c>
      <c r="F18" s="168" t="s">
        <v>124</v>
      </c>
      <c r="G18" s="168" t="s">
        <v>125</v>
      </c>
      <c r="H18" s="177" t="s">
        <v>126</v>
      </c>
    </row>
    <row r="19" s="164" customFormat="true" customHeight="true" spans="1:8">
      <c r="A19" s="165" t="s">
        <v>127</v>
      </c>
      <c r="B19" s="64" t="s">
        <v>128</v>
      </c>
      <c r="C19" s="166" t="s">
        <v>129</v>
      </c>
      <c r="D19" s="167" t="s">
        <v>130</v>
      </c>
      <c r="E19" s="166">
        <v>15006766717</v>
      </c>
      <c r="F19" s="168" t="s">
        <v>131</v>
      </c>
      <c r="G19" s="168" t="s">
        <v>132</v>
      </c>
      <c r="H19" s="177" t="s">
        <v>133</v>
      </c>
    </row>
    <row r="20" s="164" customFormat="true" customHeight="true" spans="1:8">
      <c r="A20" s="165" t="s">
        <v>134</v>
      </c>
      <c r="B20" s="64" t="s">
        <v>135</v>
      </c>
      <c r="C20" s="168" t="s">
        <v>136</v>
      </c>
      <c r="D20" s="167" t="s">
        <v>137</v>
      </c>
      <c r="E20" s="168" t="s">
        <v>138</v>
      </c>
      <c r="F20" s="168" t="s">
        <v>139</v>
      </c>
      <c r="G20" s="168" t="s">
        <v>140</v>
      </c>
      <c r="H20" s="177" t="s">
        <v>141</v>
      </c>
    </row>
    <row r="21" s="164" customFormat="true" customHeight="true" spans="1:8">
      <c r="A21" s="165" t="s">
        <v>142</v>
      </c>
      <c r="B21" s="64" t="s">
        <v>143</v>
      </c>
      <c r="C21" s="168" t="s">
        <v>144</v>
      </c>
      <c r="D21" s="167" t="s">
        <v>137</v>
      </c>
      <c r="E21" s="168" t="s">
        <v>145</v>
      </c>
      <c r="F21" s="168" t="s">
        <v>146</v>
      </c>
      <c r="G21" s="168" t="s">
        <v>147</v>
      </c>
      <c r="H21" s="177" t="s">
        <v>148</v>
      </c>
    </row>
    <row r="22" s="164" customFormat="true" customHeight="true" spans="1:8">
      <c r="A22" s="165" t="s">
        <v>149</v>
      </c>
      <c r="B22" s="64" t="s">
        <v>150</v>
      </c>
      <c r="C22" s="174" t="s">
        <v>151</v>
      </c>
      <c r="D22" s="167" t="s">
        <v>152</v>
      </c>
      <c r="E22" s="179" t="s">
        <v>153</v>
      </c>
      <c r="F22" s="168" t="s">
        <v>154</v>
      </c>
      <c r="G22" s="168" t="s">
        <v>155</v>
      </c>
      <c r="H22" s="177" t="s">
        <v>156</v>
      </c>
    </row>
    <row r="23" s="164" customFormat="true" customHeight="true" spans="1:8">
      <c r="A23" s="165" t="s">
        <v>157</v>
      </c>
      <c r="B23" s="64" t="s">
        <v>158</v>
      </c>
      <c r="C23" s="168" t="s">
        <v>159</v>
      </c>
      <c r="D23" s="167" t="s">
        <v>160</v>
      </c>
      <c r="E23" s="168" t="s">
        <v>161</v>
      </c>
      <c r="F23" s="168" t="s">
        <v>162</v>
      </c>
      <c r="G23" s="168" t="s">
        <v>163</v>
      </c>
      <c r="H23" s="177" t="s">
        <v>164</v>
      </c>
    </row>
    <row r="24" s="164" customFormat="true" customHeight="true" spans="1:8">
      <c r="A24" s="165" t="s">
        <v>165</v>
      </c>
      <c r="B24" s="174" t="s">
        <v>166</v>
      </c>
      <c r="C24" s="168" t="s">
        <v>167</v>
      </c>
      <c r="D24" s="167" t="s">
        <v>168</v>
      </c>
      <c r="E24" s="168" t="s">
        <v>169</v>
      </c>
      <c r="F24" s="168" t="s">
        <v>170</v>
      </c>
      <c r="G24" s="168" t="s">
        <v>171</v>
      </c>
      <c r="H24" s="177" t="s">
        <v>172</v>
      </c>
    </row>
    <row r="25" s="164" customFormat="true" customHeight="true" spans="1:8">
      <c r="A25" s="165" t="s">
        <v>173</v>
      </c>
      <c r="B25" s="174" t="s">
        <v>174</v>
      </c>
      <c r="C25" s="168" t="s">
        <v>175</v>
      </c>
      <c r="D25" s="167" t="s">
        <v>176</v>
      </c>
      <c r="E25" s="168" t="s">
        <v>177</v>
      </c>
      <c r="F25" s="168" t="s">
        <v>178</v>
      </c>
      <c r="G25" s="168" t="s">
        <v>179</v>
      </c>
      <c r="H25" s="177" t="s">
        <v>180</v>
      </c>
    </row>
    <row r="26" s="164" customFormat="true" customHeight="true" spans="1:8">
      <c r="A26" s="165" t="s">
        <v>181</v>
      </c>
      <c r="B26" s="174" t="s">
        <v>182</v>
      </c>
      <c r="C26" s="168" t="s">
        <v>183</v>
      </c>
      <c r="D26" s="167" t="s">
        <v>184</v>
      </c>
      <c r="E26" s="168" t="s">
        <v>185</v>
      </c>
      <c r="F26" s="168" t="s">
        <v>186</v>
      </c>
      <c r="G26" s="168" t="s">
        <v>187</v>
      </c>
      <c r="H26" s="177" t="s">
        <v>188</v>
      </c>
    </row>
    <row r="27" s="164" customFormat="true" customHeight="true" spans="1:8">
      <c r="A27" s="165" t="s">
        <v>189</v>
      </c>
      <c r="B27" s="174" t="s">
        <v>190</v>
      </c>
      <c r="C27" s="168" t="s">
        <v>191</v>
      </c>
      <c r="D27" s="167" t="s">
        <v>184</v>
      </c>
      <c r="E27" s="168" t="s">
        <v>192</v>
      </c>
      <c r="F27" s="168" t="s">
        <v>193</v>
      </c>
      <c r="G27" s="168" t="s">
        <v>194</v>
      </c>
      <c r="H27" s="177" t="s">
        <v>195</v>
      </c>
    </row>
    <row r="28" s="164" customFormat="true" customHeight="true" spans="1:8">
      <c r="A28" s="165" t="s">
        <v>196</v>
      </c>
      <c r="B28" s="174" t="s">
        <v>197</v>
      </c>
      <c r="C28" s="168" t="s">
        <v>198</v>
      </c>
      <c r="D28" s="167" t="s">
        <v>199</v>
      </c>
      <c r="E28" s="168" t="s">
        <v>200</v>
      </c>
      <c r="F28" s="168" t="s">
        <v>201</v>
      </c>
      <c r="G28" s="168" t="s">
        <v>202</v>
      </c>
      <c r="H28" s="177" t="s">
        <v>203</v>
      </c>
    </row>
    <row r="29" s="164" customFormat="true" customHeight="true" spans="1:8">
      <c r="A29" s="165" t="s">
        <v>204</v>
      </c>
      <c r="B29" s="174" t="s">
        <v>205</v>
      </c>
      <c r="C29" s="168" t="s">
        <v>206</v>
      </c>
      <c r="D29" s="167" t="s">
        <v>199</v>
      </c>
      <c r="E29" s="168" t="s">
        <v>207</v>
      </c>
      <c r="F29" s="168" t="s">
        <v>208</v>
      </c>
      <c r="G29" s="168" t="s">
        <v>209</v>
      </c>
      <c r="H29" s="177" t="s">
        <v>210</v>
      </c>
    </row>
    <row r="30" s="164" customFormat="true" customHeight="true" spans="1:8">
      <c r="A30" s="165" t="s">
        <v>211</v>
      </c>
      <c r="B30" s="174" t="s">
        <v>212</v>
      </c>
      <c r="C30" s="168" t="s">
        <v>213</v>
      </c>
      <c r="D30" s="167" t="s">
        <v>199</v>
      </c>
      <c r="E30" s="168" t="s">
        <v>214</v>
      </c>
      <c r="F30" s="168" t="s">
        <v>215</v>
      </c>
      <c r="G30" s="168" t="s">
        <v>216</v>
      </c>
      <c r="H30" s="177" t="s">
        <v>217</v>
      </c>
    </row>
    <row r="31" s="164" customFormat="true" customHeight="true" spans="1:8">
      <c r="A31" s="165" t="s">
        <v>218</v>
      </c>
      <c r="B31" s="174" t="s">
        <v>219</v>
      </c>
      <c r="C31" s="168" t="s">
        <v>220</v>
      </c>
      <c r="D31" s="167" t="s">
        <v>221</v>
      </c>
      <c r="E31" s="168" t="s">
        <v>222</v>
      </c>
      <c r="F31" s="168" t="s">
        <v>223</v>
      </c>
      <c r="G31" s="168" t="s">
        <v>224</v>
      </c>
      <c r="H31" s="177" t="s">
        <v>225</v>
      </c>
    </row>
    <row r="32" s="164" customFormat="true" customHeight="true" spans="1:8">
      <c r="A32" s="165" t="s">
        <v>226</v>
      </c>
      <c r="B32" s="174" t="s">
        <v>227</v>
      </c>
      <c r="C32" s="174" t="s">
        <v>228</v>
      </c>
      <c r="D32" s="167" t="s">
        <v>229</v>
      </c>
      <c r="E32" s="179" t="s">
        <v>230</v>
      </c>
      <c r="F32" s="168" t="s">
        <v>231</v>
      </c>
      <c r="G32" s="168" t="s">
        <v>232</v>
      </c>
      <c r="H32" s="177" t="s">
        <v>233</v>
      </c>
    </row>
    <row r="33" s="164" customFormat="true" customHeight="true" spans="1:8">
      <c r="A33" s="165" t="s">
        <v>234</v>
      </c>
      <c r="B33" s="174" t="s">
        <v>235</v>
      </c>
      <c r="C33" s="168" t="s">
        <v>236</v>
      </c>
      <c r="D33" s="167" t="s">
        <v>237</v>
      </c>
      <c r="E33" s="168" t="s">
        <v>238</v>
      </c>
      <c r="F33" s="168" t="s">
        <v>239</v>
      </c>
      <c r="G33" s="168" t="s">
        <v>240</v>
      </c>
      <c r="H33" s="177" t="s">
        <v>241</v>
      </c>
    </row>
    <row r="34" s="164" customFormat="true" customHeight="true" spans="1:8">
      <c r="A34" s="165" t="s">
        <v>242</v>
      </c>
      <c r="B34" s="174" t="s">
        <v>243</v>
      </c>
      <c r="C34" s="168" t="s">
        <v>244</v>
      </c>
      <c r="D34" s="167" t="s">
        <v>245</v>
      </c>
      <c r="E34" s="168" t="s">
        <v>246</v>
      </c>
      <c r="F34" s="168" t="s">
        <v>247</v>
      </c>
      <c r="G34" s="168" t="s">
        <v>248</v>
      </c>
      <c r="H34" s="177" t="s">
        <v>249</v>
      </c>
    </row>
    <row r="35" s="164" customFormat="true" customHeight="true" spans="1:8">
      <c r="A35" s="165" t="s">
        <v>250</v>
      </c>
      <c r="B35" s="174" t="s">
        <v>251</v>
      </c>
      <c r="C35" s="168" t="s">
        <v>252</v>
      </c>
      <c r="D35" s="167" t="s">
        <v>253</v>
      </c>
      <c r="E35" s="178" t="s">
        <v>254</v>
      </c>
      <c r="F35" s="168" t="s">
        <v>255</v>
      </c>
      <c r="G35" s="168" t="s">
        <v>256</v>
      </c>
      <c r="H35" s="177" t="s">
        <v>257</v>
      </c>
    </row>
    <row r="36" s="164" customFormat="true" customHeight="true" spans="1:8">
      <c r="A36" s="165" t="s">
        <v>258</v>
      </c>
      <c r="B36" s="174" t="s">
        <v>259</v>
      </c>
      <c r="C36" s="168" t="s">
        <v>260</v>
      </c>
      <c r="D36" s="167" t="s">
        <v>261</v>
      </c>
      <c r="E36" s="168" t="s">
        <v>262</v>
      </c>
      <c r="F36" s="168" t="s">
        <v>263</v>
      </c>
      <c r="G36" s="168" t="s">
        <v>264</v>
      </c>
      <c r="H36" s="177" t="s">
        <v>265</v>
      </c>
    </row>
    <row r="37" s="164" customFormat="true" customHeight="true" spans="1:8">
      <c r="A37" s="165" t="s">
        <v>266</v>
      </c>
      <c r="B37" s="174" t="s">
        <v>267</v>
      </c>
      <c r="C37" s="168" t="s">
        <v>268</v>
      </c>
      <c r="D37" s="167" t="s">
        <v>269</v>
      </c>
      <c r="E37" s="168" t="s">
        <v>270</v>
      </c>
      <c r="F37" s="168" t="s">
        <v>271</v>
      </c>
      <c r="G37" s="168" t="s">
        <v>272</v>
      </c>
      <c r="H37" s="177" t="s">
        <v>273</v>
      </c>
    </row>
    <row r="38" s="164" customFormat="true" customHeight="true" spans="1:8">
      <c r="A38" s="165" t="s">
        <v>274</v>
      </c>
      <c r="B38" s="170" t="s">
        <v>275</v>
      </c>
      <c r="C38" s="168" t="s">
        <v>276</v>
      </c>
      <c r="D38" s="167" t="s">
        <v>277</v>
      </c>
      <c r="E38" s="179" t="s">
        <v>278</v>
      </c>
      <c r="F38" s="169" t="s">
        <v>279</v>
      </c>
      <c r="G38" s="170" t="s">
        <v>280</v>
      </c>
      <c r="H38" s="177" t="s">
        <v>281</v>
      </c>
    </row>
    <row r="39" s="164" customFormat="true" customHeight="true" spans="1:8">
      <c r="A39" s="165" t="s">
        <v>282</v>
      </c>
      <c r="B39" s="174" t="s">
        <v>283</v>
      </c>
      <c r="C39" s="168" t="s">
        <v>284</v>
      </c>
      <c r="D39" s="167" t="s">
        <v>285</v>
      </c>
      <c r="E39" s="178" t="s">
        <v>286</v>
      </c>
      <c r="F39" s="168" t="s">
        <v>287</v>
      </c>
      <c r="G39" s="168" t="s">
        <v>288</v>
      </c>
      <c r="H39" s="177" t="s">
        <v>289</v>
      </c>
    </row>
    <row r="40" s="164" customFormat="true" customHeight="true" spans="1:8">
      <c r="A40" s="165" t="s">
        <v>290</v>
      </c>
      <c r="B40" s="174" t="s">
        <v>291</v>
      </c>
      <c r="C40" s="168" t="s">
        <v>292</v>
      </c>
      <c r="D40" s="167" t="s">
        <v>285</v>
      </c>
      <c r="E40" s="179" t="s">
        <v>293</v>
      </c>
      <c r="F40" s="168" t="s">
        <v>294</v>
      </c>
      <c r="G40" s="168" t="s">
        <v>295</v>
      </c>
      <c r="H40" s="177" t="s">
        <v>296</v>
      </c>
    </row>
    <row r="41" s="164" customFormat="true" customHeight="true" spans="1:8">
      <c r="A41" s="165" t="s">
        <v>297</v>
      </c>
      <c r="B41" s="174" t="s">
        <v>298</v>
      </c>
      <c r="C41" s="166" t="s">
        <v>299</v>
      </c>
      <c r="D41" s="167" t="s">
        <v>285</v>
      </c>
      <c r="E41" s="179" t="s">
        <v>300</v>
      </c>
      <c r="F41" s="166" t="s">
        <v>301</v>
      </c>
      <c r="G41" s="177" t="s">
        <v>302</v>
      </c>
      <c r="H41" s="177" t="s">
        <v>303</v>
      </c>
    </row>
    <row r="42" s="164" customFormat="true" customHeight="true" spans="1:8">
      <c r="A42" s="165" t="s">
        <v>304</v>
      </c>
      <c r="B42" s="174" t="s">
        <v>305</v>
      </c>
      <c r="C42" s="168" t="s">
        <v>306</v>
      </c>
      <c r="D42" s="167" t="s">
        <v>307</v>
      </c>
      <c r="E42" s="168" t="s">
        <v>308</v>
      </c>
      <c r="F42" s="168" t="s">
        <v>309</v>
      </c>
      <c r="G42" s="168" t="s">
        <v>310</v>
      </c>
      <c r="H42" s="177" t="s">
        <v>311</v>
      </c>
    </row>
    <row r="43" s="164" customFormat="true" customHeight="true" spans="1:8">
      <c r="A43" s="165" t="s">
        <v>312</v>
      </c>
      <c r="B43" s="174" t="s">
        <v>313</v>
      </c>
      <c r="C43" s="166" t="s">
        <v>314</v>
      </c>
      <c r="D43" s="175" t="s">
        <v>315</v>
      </c>
      <c r="E43" s="179" t="s">
        <v>316</v>
      </c>
      <c r="F43" s="166" t="s">
        <v>317</v>
      </c>
      <c r="G43" s="177" t="s">
        <v>318</v>
      </c>
      <c r="H43" s="177" t="s">
        <v>319</v>
      </c>
    </row>
    <row r="44" s="164" customFormat="true" customHeight="true" spans="1:8">
      <c r="A44" s="165" t="s">
        <v>320</v>
      </c>
      <c r="B44" s="174" t="s">
        <v>321</v>
      </c>
      <c r="C44" s="166" t="s">
        <v>322</v>
      </c>
      <c r="D44" s="175" t="s">
        <v>323</v>
      </c>
      <c r="E44" s="166">
        <v>13296327588</v>
      </c>
      <c r="F44" s="169" t="s">
        <v>324</v>
      </c>
      <c r="G44" s="177" t="s">
        <v>325</v>
      </c>
      <c r="H44" s="177" t="s">
        <v>326</v>
      </c>
    </row>
    <row r="45" s="164" customFormat="true" customHeight="true" spans="1:8">
      <c r="A45" s="165" t="s">
        <v>327</v>
      </c>
      <c r="B45" s="174" t="s">
        <v>328</v>
      </c>
      <c r="C45" s="166" t="s">
        <v>329</v>
      </c>
      <c r="D45" s="175" t="s">
        <v>330</v>
      </c>
      <c r="E45" s="166">
        <v>15664539007</v>
      </c>
      <c r="F45" s="166" t="s">
        <v>331</v>
      </c>
      <c r="G45" s="177" t="s">
        <v>332</v>
      </c>
      <c r="H45" s="177" t="s">
        <v>333</v>
      </c>
    </row>
    <row r="46" s="164" customFormat="true" customHeight="true" spans="1:8">
      <c r="A46" s="165" t="s">
        <v>334</v>
      </c>
      <c r="B46" s="170" t="s">
        <v>335</v>
      </c>
      <c r="C46" s="166" t="s">
        <v>336</v>
      </c>
      <c r="D46" s="175" t="s">
        <v>337</v>
      </c>
      <c r="E46" s="166">
        <v>18766661069</v>
      </c>
      <c r="F46" s="169" t="s">
        <v>338</v>
      </c>
      <c r="G46" s="170" t="s">
        <v>339</v>
      </c>
      <c r="H46" s="177" t="s">
        <v>340</v>
      </c>
    </row>
    <row r="47" s="164" customFormat="true" customHeight="true" spans="1:8">
      <c r="A47" s="165" t="s">
        <v>341</v>
      </c>
      <c r="B47" s="174" t="s">
        <v>342</v>
      </c>
      <c r="C47" s="168" t="s">
        <v>343</v>
      </c>
      <c r="D47" s="175" t="s">
        <v>337</v>
      </c>
      <c r="E47" s="168" t="s">
        <v>344</v>
      </c>
      <c r="F47" s="168" t="s">
        <v>345</v>
      </c>
      <c r="G47" s="168" t="s">
        <v>346</v>
      </c>
      <c r="H47" s="177" t="s">
        <v>347</v>
      </c>
    </row>
    <row r="48" s="164" customFormat="true" customHeight="true" spans="1:8">
      <c r="A48" s="165" t="s">
        <v>348</v>
      </c>
      <c r="B48" s="175" t="s">
        <v>349</v>
      </c>
      <c r="C48" s="166" t="s">
        <v>350</v>
      </c>
      <c r="D48" s="175" t="s">
        <v>351</v>
      </c>
      <c r="E48" s="166">
        <v>17763275288</v>
      </c>
      <c r="F48" s="166" t="s">
        <v>352</v>
      </c>
      <c r="G48" s="177" t="s">
        <v>353</v>
      </c>
      <c r="H48" s="177" t="s">
        <v>354</v>
      </c>
    </row>
    <row r="49" s="164" customFormat="true" customHeight="true" spans="1:8">
      <c r="A49" s="165" t="s">
        <v>355</v>
      </c>
      <c r="B49" s="167" t="s">
        <v>356</v>
      </c>
      <c r="C49" s="168" t="s">
        <v>357</v>
      </c>
      <c r="D49" s="175" t="s">
        <v>358</v>
      </c>
      <c r="E49" s="168" t="s">
        <v>359</v>
      </c>
      <c r="F49" s="168" t="s">
        <v>360</v>
      </c>
      <c r="G49" s="168" t="s">
        <v>361</v>
      </c>
      <c r="H49" s="177" t="s">
        <v>362</v>
      </c>
    </row>
    <row r="50" s="164" customFormat="true" customHeight="true" spans="1:8">
      <c r="A50" s="165" t="s">
        <v>363</v>
      </c>
      <c r="B50" s="174" t="s">
        <v>364</v>
      </c>
      <c r="C50" s="170" t="s">
        <v>365</v>
      </c>
      <c r="D50" s="175" t="s">
        <v>366</v>
      </c>
      <c r="E50" s="168" t="s">
        <v>367</v>
      </c>
      <c r="F50" s="169" t="s">
        <v>368</v>
      </c>
      <c r="G50" s="170" t="s">
        <v>369</v>
      </c>
      <c r="H50" s="177" t="s">
        <v>370</v>
      </c>
    </row>
    <row r="51" s="164" customFormat="true" customHeight="true" spans="1:8">
      <c r="A51" s="165" t="s">
        <v>371</v>
      </c>
      <c r="B51" s="174" t="s">
        <v>372</v>
      </c>
      <c r="C51" s="166" t="s">
        <v>373</v>
      </c>
      <c r="D51" s="175" t="s">
        <v>366</v>
      </c>
      <c r="E51" s="179" t="s">
        <v>374</v>
      </c>
      <c r="F51" s="180" t="s">
        <v>375</v>
      </c>
      <c r="G51" s="181" t="s">
        <v>376</v>
      </c>
      <c r="H51" s="177" t="s">
        <v>377</v>
      </c>
    </row>
    <row r="52" s="164" customFormat="true" customHeight="true" spans="1:8">
      <c r="A52" s="165" t="s">
        <v>378</v>
      </c>
      <c r="B52" s="175" t="s">
        <v>379</v>
      </c>
      <c r="C52" s="166" t="s">
        <v>380</v>
      </c>
      <c r="D52" s="175" t="s">
        <v>381</v>
      </c>
      <c r="E52" s="166">
        <v>13001590308</v>
      </c>
      <c r="F52" s="166" t="s">
        <v>382</v>
      </c>
      <c r="G52" s="177" t="s">
        <v>383</v>
      </c>
      <c r="H52" s="177" t="s">
        <v>384</v>
      </c>
    </row>
    <row r="53" s="164" customFormat="true" customHeight="true" spans="1:8">
      <c r="A53" s="165" t="s">
        <v>385</v>
      </c>
      <c r="B53" s="175" t="s">
        <v>386</v>
      </c>
      <c r="C53" s="168" t="s">
        <v>387</v>
      </c>
      <c r="D53" s="175" t="s">
        <v>388</v>
      </c>
      <c r="E53" s="168" t="s">
        <v>389</v>
      </c>
      <c r="F53" s="168" t="s">
        <v>390</v>
      </c>
      <c r="G53" s="168" t="s">
        <v>391</v>
      </c>
      <c r="H53" s="177" t="s">
        <v>392</v>
      </c>
    </row>
    <row r="54" s="164" customFormat="true" customHeight="true" spans="1:8">
      <c r="A54" s="165" t="s">
        <v>393</v>
      </c>
      <c r="B54" s="167" t="s">
        <v>394</v>
      </c>
      <c r="C54" s="168" t="s">
        <v>395</v>
      </c>
      <c r="D54" s="175" t="s">
        <v>388</v>
      </c>
      <c r="E54" s="168" t="s">
        <v>396</v>
      </c>
      <c r="F54" s="168" t="s">
        <v>397</v>
      </c>
      <c r="G54" s="168" t="s">
        <v>398</v>
      </c>
      <c r="H54" s="177" t="s">
        <v>399</v>
      </c>
    </row>
    <row r="55" s="164" customFormat="true" customHeight="true" spans="1:8">
      <c r="A55" s="165" t="s">
        <v>400</v>
      </c>
      <c r="B55" s="167" t="s">
        <v>401</v>
      </c>
      <c r="C55" s="168" t="s">
        <v>402</v>
      </c>
      <c r="D55" s="175" t="s">
        <v>388</v>
      </c>
      <c r="E55" s="168" t="s">
        <v>403</v>
      </c>
      <c r="F55" s="168" t="s">
        <v>404</v>
      </c>
      <c r="G55" s="168" t="s">
        <v>405</v>
      </c>
      <c r="H55" s="177" t="s">
        <v>406</v>
      </c>
    </row>
    <row r="56" s="164" customFormat="true" customHeight="true" spans="1:8">
      <c r="A56" s="165" t="s">
        <v>407</v>
      </c>
      <c r="B56" s="175" t="s">
        <v>408</v>
      </c>
      <c r="C56" s="166" t="s">
        <v>409</v>
      </c>
      <c r="D56" s="175" t="s">
        <v>410</v>
      </c>
      <c r="E56" s="166">
        <v>19862390789</v>
      </c>
      <c r="F56" s="166" t="s">
        <v>411</v>
      </c>
      <c r="G56" s="177" t="s">
        <v>412</v>
      </c>
      <c r="H56" s="177" t="s">
        <v>413</v>
      </c>
    </row>
    <row r="57" s="164" customFormat="true" customHeight="true" spans="1:8">
      <c r="A57" s="165" t="s">
        <v>414</v>
      </c>
      <c r="B57" s="175" t="s">
        <v>415</v>
      </c>
      <c r="C57" s="166" t="s">
        <v>416</v>
      </c>
      <c r="D57" s="175" t="s">
        <v>417</v>
      </c>
      <c r="E57" s="166">
        <v>13370996299</v>
      </c>
      <c r="F57" s="166" t="s">
        <v>418</v>
      </c>
      <c r="G57" s="177" t="s">
        <v>419</v>
      </c>
      <c r="H57" s="177" t="s">
        <v>420</v>
      </c>
    </row>
    <row r="58" s="164" customFormat="true" customHeight="true" spans="1:8">
      <c r="A58" s="165" t="s">
        <v>421</v>
      </c>
      <c r="B58" s="167" t="s">
        <v>422</v>
      </c>
      <c r="C58" s="168" t="s">
        <v>423</v>
      </c>
      <c r="D58" s="175" t="s">
        <v>424</v>
      </c>
      <c r="E58" s="168" t="s">
        <v>425</v>
      </c>
      <c r="F58" s="168" t="s">
        <v>426</v>
      </c>
      <c r="G58" s="168" t="s">
        <v>427</v>
      </c>
      <c r="H58" s="177" t="s">
        <v>428</v>
      </c>
    </row>
    <row r="59" s="164" customFormat="true" customHeight="true" spans="1:8">
      <c r="A59" s="165" t="s">
        <v>429</v>
      </c>
      <c r="B59" s="167" t="s">
        <v>430</v>
      </c>
      <c r="C59" s="168" t="s">
        <v>431</v>
      </c>
      <c r="D59" s="175" t="s">
        <v>424</v>
      </c>
      <c r="E59" s="168" t="s">
        <v>432</v>
      </c>
      <c r="F59" s="168" t="s">
        <v>433</v>
      </c>
      <c r="G59" s="172" t="s">
        <v>434</v>
      </c>
      <c r="H59" s="177" t="s">
        <v>435</v>
      </c>
    </row>
    <row r="60" s="164" customFormat="true" customHeight="true" spans="1:8">
      <c r="A60" s="165" t="s">
        <v>436</v>
      </c>
      <c r="B60" s="167" t="s">
        <v>437</v>
      </c>
      <c r="C60" s="168" t="s">
        <v>260</v>
      </c>
      <c r="D60" s="175" t="s">
        <v>424</v>
      </c>
      <c r="E60" s="168" t="s">
        <v>262</v>
      </c>
      <c r="F60" s="172" t="s">
        <v>438</v>
      </c>
      <c r="G60" s="172" t="s">
        <v>439</v>
      </c>
      <c r="H60" s="177" t="s">
        <v>440</v>
      </c>
    </row>
    <row r="61" s="164" customFormat="true" customHeight="true" spans="1:8">
      <c r="A61" s="165" t="s">
        <v>441</v>
      </c>
      <c r="B61" s="173" t="s">
        <v>442</v>
      </c>
      <c r="C61" s="172" t="s">
        <v>443</v>
      </c>
      <c r="D61" s="167" t="s">
        <v>444</v>
      </c>
      <c r="E61" s="168" t="s">
        <v>445</v>
      </c>
      <c r="F61" s="172" t="s">
        <v>446</v>
      </c>
      <c r="G61" s="172" t="s">
        <v>447</v>
      </c>
      <c r="H61" s="177" t="s">
        <v>448</v>
      </c>
    </row>
    <row r="62" s="164" customFormat="true" customHeight="true" spans="1:8">
      <c r="A62" s="165" t="s">
        <v>449</v>
      </c>
      <c r="B62" s="176" t="s">
        <v>450</v>
      </c>
      <c r="C62" s="172" t="s">
        <v>451</v>
      </c>
      <c r="D62" s="167" t="s">
        <v>444</v>
      </c>
      <c r="E62" s="168" t="s">
        <v>452</v>
      </c>
      <c r="F62" s="182" t="s">
        <v>453</v>
      </c>
      <c r="G62" s="183" t="s">
        <v>454</v>
      </c>
      <c r="H62" s="177" t="s">
        <v>455</v>
      </c>
    </row>
    <row r="63" s="164" customFormat="true" customHeight="true" spans="1:8">
      <c r="A63" s="165" t="s">
        <v>456</v>
      </c>
      <c r="B63" s="176" t="s">
        <v>457</v>
      </c>
      <c r="C63" s="172" t="s">
        <v>458</v>
      </c>
      <c r="D63" s="167" t="s">
        <v>444</v>
      </c>
      <c r="E63" s="168" t="s">
        <v>459</v>
      </c>
      <c r="F63" s="172" t="s">
        <v>460</v>
      </c>
      <c r="G63" s="183" t="s">
        <v>461</v>
      </c>
      <c r="H63" s="177" t="s">
        <v>462</v>
      </c>
    </row>
    <row r="64" s="164" customFormat="true" customHeight="true" spans="1:8">
      <c r="A64" s="165" t="s">
        <v>463</v>
      </c>
      <c r="B64" s="176" t="s">
        <v>464</v>
      </c>
      <c r="C64" s="176" t="s">
        <v>465</v>
      </c>
      <c r="D64" s="167" t="s">
        <v>444</v>
      </c>
      <c r="E64" s="179" t="s">
        <v>466</v>
      </c>
      <c r="F64" s="182" t="s">
        <v>467</v>
      </c>
      <c r="G64" s="183" t="s">
        <v>468</v>
      </c>
      <c r="H64" s="177" t="s">
        <v>469</v>
      </c>
    </row>
    <row r="65" s="164" customFormat="true" customHeight="true" spans="1:8">
      <c r="A65" s="165" t="s">
        <v>470</v>
      </c>
      <c r="B65" s="176" t="s">
        <v>471</v>
      </c>
      <c r="C65" s="172" t="s">
        <v>472</v>
      </c>
      <c r="D65" s="167" t="s">
        <v>444</v>
      </c>
      <c r="E65" s="168" t="s">
        <v>473</v>
      </c>
      <c r="F65" s="182" t="s">
        <v>474</v>
      </c>
      <c r="G65" s="182" t="s">
        <v>475</v>
      </c>
      <c r="H65" s="177" t="s">
        <v>476</v>
      </c>
    </row>
    <row r="66" s="164" customFormat="true" customHeight="true" spans="1:8">
      <c r="A66" s="165" t="s">
        <v>477</v>
      </c>
      <c r="B66" s="174" t="s">
        <v>478</v>
      </c>
      <c r="C66" s="166" t="s">
        <v>479</v>
      </c>
      <c r="D66" s="167" t="s">
        <v>444</v>
      </c>
      <c r="E66" s="179" t="s">
        <v>480</v>
      </c>
      <c r="F66" s="172" t="s">
        <v>481</v>
      </c>
      <c r="G66" s="172" t="s">
        <v>482</v>
      </c>
      <c r="H66" s="177" t="s">
        <v>483</v>
      </c>
    </row>
    <row r="67" s="164" customFormat="true" customHeight="true" spans="1:8">
      <c r="A67" s="165" t="s">
        <v>484</v>
      </c>
      <c r="B67" s="174" t="s">
        <v>485</v>
      </c>
      <c r="C67" s="174" t="s">
        <v>486</v>
      </c>
      <c r="D67" s="167" t="s">
        <v>487</v>
      </c>
      <c r="E67" s="179" t="s">
        <v>488</v>
      </c>
      <c r="F67" s="172" t="s">
        <v>489</v>
      </c>
      <c r="G67" s="172" t="s">
        <v>490</v>
      </c>
      <c r="H67" s="177" t="s">
        <v>491</v>
      </c>
    </row>
    <row r="68" s="164" customFormat="true" customHeight="true" spans="1:8">
      <c r="A68" s="165" t="s">
        <v>492</v>
      </c>
      <c r="B68" s="174" t="s">
        <v>493</v>
      </c>
      <c r="C68" s="166" t="s">
        <v>494</v>
      </c>
      <c r="D68" s="167" t="s">
        <v>487</v>
      </c>
      <c r="E68" s="166">
        <v>15665251222</v>
      </c>
      <c r="F68" s="168" t="s">
        <v>495</v>
      </c>
      <c r="G68" s="168" t="s">
        <v>496</v>
      </c>
      <c r="H68" s="177" t="s">
        <v>497</v>
      </c>
    </row>
    <row r="69" s="164" customFormat="true" customHeight="true" spans="1:8">
      <c r="A69" s="165" t="s">
        <v>498</v>
      </c>
      <c r="B69" s="167" t="s">
        <v>499</v>
      </c>
      <c r="C69" s="168" t="s">
        <v>500</v>
      </c>
      <c r="D69" s="167" t="s">
        <v>501</v>
      </c>
      <c r="E69" s="168" t="s">
        <v>502</v>
      </c>
      <c r="F69" s="168" t="s">
        <v>503</v>
      </c>
      <c r="G69" s="168" t="s">
        <v>504</v>
      </c>
      <c r="H69" s="177" t="s">
        <v>505</v>
      </c>
    </row>
    <row r="70" s="164" customFormat="true" customHeight="true" spans="1:8">
      <c r="A70" s="165" t="s">
        <v>506</v>
      </c>
      <c r="B70" s="167" t="s">
        <v>507</v>
      </c>
      <c r="C70" s="168" t="s">
        <v>508</v>
      </c>
      <c r="D70" s="167" t="s">
        <v>501</v>
      </c>
      <c r="E70" s="168" t="s">
        <v>509</v>
      </c>
      <c r="F70" s="168" t="s">
        <v>510</v>
      </c>
      <c r="G70" s="168" t="s">
        <v>511</v>
      </c>
      <c r="H70" s="177" t="s">
        <v>512</v>
      </c>
    </row>
    <row r="71" s="164" customFormat="true" customHeight="true" spans="1:8">
      <c r="A71" s="165" t="s">
        <v>513</v>
      </c>
      <c r="B71" s="167" t="s">
        <v>514</v>
      </c>
      <c r="C71" s="168" t="s">
        <v>515</v>
      </c>
      <c r="D71" s="167" t="s">
        <v>501</v>
      </c>
      <c r="E71" s="168" t="s">
        <v>516</v>
      </c>
      <c r="F71" s="168" t="s">
        <v>517</v>
      </c>
      <c r="G71" s="168" t="s">
        <v>518</v>
      </c>
      <c r="H71" s="177" t="s">
        <v>519</v>
      </c>
    </row>
    <row r="72" s="164" customFormat="true" customHeight="true" spans="1:8">
      <c r="A72" s="165" t="s">
        <v>520</v>
      </c>
      <c r="B72" s="167" t="s">
        <v>521</v>
      </c>
      <c r="C72" s="168" t="s">
        <v>522</v>
      </c>
      <c r="D72" s="167" t="s">
        <v>523</v>
      </c>
      <c r="E72" s="168" t="s">
        <v>524</v>
      </c>
      <c r="F72" s="168" t="s">
        <v>525</v>
      </c>
      <c r="G72" s="168" t="s">
        <v>526</v>
      </c>
      <c r="H72" s="177" t="s">
        <v>527</v>
      </c>
    </row>
    <row r="73" s="164" customFormat="true" customHeight="true" spans="1:8">
      <c r="A73" s="165" t="s">
        <v>528</v>
      </c>
      <c r="B73" s="167" t="s">
        <v>529</v>
      </c>
      <c r="C73" s="168" t="s">
        <v>530</v>
      </c>
      <c r="D73" s="167" t="s">
        <v>523</v>
      </c>
      <c r="E73" s="168" t="s">
        <v>531</v>
      </c>
      <c r="F73" s="168" t="s">
        <v>532</v>
      </c>
      <c r="G73" s="168" t="s">
        <v>533</v>
      </c>
      <c r="H73" s="177" t="s">
        <v>534</v>
      </c>
    </row>
    <row r="74" s="164" customFormat="true" customHeight="true" spans="1:8">
      <c r="A74" s="165" t="s">
        <v>535</v>
      </c>
      <c r="B74" s="175" t="s">
        <v>536</v>
      </c>
      <c r="C74" s="166" t="s">
        <v>537</v>
      </c>
      <c r="D74" s="167" t="s">
        <v>523</v>
      </c>
      <c r="E74" s="166">
        <v>18663296808</v>
      </c>
      <c r="F74" s="168" t="s">
        <v>538</v>
      </c>
      <c r="G74" s="168" t="s">
        <v>539</v>
      </c>
      <c r="H74" s="177" t="s">
        <v>540</v>
      </c>
    </row>
    <row r="75" s="164" customFormat="true" customHeight="true" spans="1:8">
      <c r="A75" s="165" t="s">
        <v>541</v>
      </c>
      <c r="B75" s="175" t="s">
        <v>542</v>
      </c>
      <c r="C75" s="166" t="s">
        <v>543</v>
      </c>
      <c r="D75" s="167" t="s">
        <v>544</v>
      </c>
      <c r="E75" s="166">
        <v>15588145576</v>
      </c>
      <c r="F75" s="168" t="s">
        <v>545</v>
      </c>
      <c r="G75" s="166" t="s">
        <v>546</v>
      </c>
      <c r="H75" s="177" t="s">
        <v>547</v>
      </c>
    </row>
    <row r="76" s="164" customFormat="true" customHeight="true" spans="1:8">
      <c r="A76" s="165" t="s">
        <v>548</v>
      </c>
      <c r="B76" s="167" t="s">
        <v>549</v>
      </c>
      <c r="C76" s="168" t="s">
        <v>550</v>
      </c>
      <c r="D76" s="167" t="s">
        <v>551</v>
      </c>
      <c r="E76" s="168" t="s">
        <v>552</v>
      </c>
      <c r="F76" s="168" t="s">
        <v>553</v>
      </c>
      <c r="G76" s="168" t="s">
        <v>554</v>
      </c>
      <c r="H76" s="177" t="s">
        <v>555</v>
      </c>
    </row>
    <row r="77" s="164" customFormat="true" customHeight="true" spans="1:8">
      <c r="A77" s="165" t="s">
        <v>556</v>
      </c>
      <c r="B77" s="167" t="s">
        <v>557</v>
      </c>
      <c r="C77" s="168" t="s">
        <v>558</v>
      </c>
      <c r="D77" s="167" t="s">
        <v>551</v>
      </c>
      <c r="E77" s="168" t="s">
        <v>559</v>
      </c>
      <c r="F77" s="168" t="s">
        <v>560</v>
      </c>
      <c r="G77" s="168" t="s">
        <v>561</v>
      </c>
      <c r="H77" s="177" t="s">
        <v>562</v>
      </c>
    </row>
    <row r="78" s="164" customFormat="true" customHeight="true" spans="1:8">
      <c r="A78" s="165" t="s">
        <v>563</v>
      </c>
      <c r="B78" s="167" t="s">
        <v>564</v>
      </c>
      <c r="C78" s="168" t="s">
        <v>565</v>
      </c>
      <c r="D78" s="167" t="s">
        <v>566</v>
      </c>
      <c r="E78" s="168" t="s">
        <v>567</v>
      </c>
      <c r="F78" s="168" t="s">
        <v>568</v>
      </c>
      <c r="G78" s="168" t="s">
        <v>569</v>
      </c>
      <c r="H78" s="177" t="s">
        <v>570</v>
      </c>
    </row>
    <row r="79" s="164" customFormat="true" customHeight="true" spans="1:8">
      <c r="A79" s="165" t="s">
        <v>571</v>
      </c>
      <c r="B79" s="167" t="s">
        <v>572</v>
      </c>
      <c r="C79" s="168" t="s">
        <v>228</v>
      </c>
      <c r="D79" s="167" t="s">
        <v>566</v>
      </c>
      <c r="E79" s="168" t="s">
        <v>230</v>
      </c>
      <c r="F79" s="168" t="s">
        <v>573</v>
      </c>
      <c r="G79" s="168" t="s">
        <v>574</v>
      </c>
      <c r="H79" s="177" t="s">
        <v>575</v>
      </c>
    </row>
    <row r="80" s="164" customFormat="true" customHeight="true" spans="1:8">
      <c r="A80" s="165" t="s">
        <v>576</v>
      </c>
      <c r="B80" s="175" t="s">
        <v>577</v>
      </c>
      <c r="C80" s="166" t="s">
        <v>578</v>
      </c>
      <c r="D80" s="167" t="s">
        <v>579</v>
      </c>
      <c r="E80" s="166">
        <v>13475247776</v>
      </c>
      <c r="F80" s="168" t="s">
        <v>580</v>
      </c>
      <c r="G80" s="168" t="s">
        <v>581</v>
      </c>
      <c r="H80" s="177" t="s">
        <v>582</v>
      </c>
    </row>
    <row r="81" s="164" customFormat="true" customHeight="true" spans="1:8">
      <c r="A81" s="165" t="s">
        <v>583</v>
      </c>
      <c r="B81" s="175" t="s">
        <v>584</v>
      </c>
      <c r="C81" s="166" t="s">
        <v>585</v>
      </c>
      <c r="D81" s="175" t="s">
        <v>586</v>
      </c>
      <c r="E81" s="166">
        <v>15216326555</v>
      </c>
      <c r="F81" s="168" t="s">
        <v>587</v>
      </c>
      <c r="G81" s="168" t="s">
        <v>588</v>
      </c>
      <c r="H81" s="177" t="s">
        <v>589</v>
      </c>
    </row>
    <row r="82" s="164" customFormat="true" customHeight="true" spans="1:8">
      <c r="A82" s="165" t="s">
        <v>590</v>
      </c>
      <c r="B82" s="167" t="s">
        <v>591</v>
      </c>
      <c r="C82" s="184" t="s">
        <v>592</v>
      </c>
      <c r="D82" s="175" t="s">
        <v>593</v>
      </c>
      <c r="E82" s="168" t="s">
        <v>594</v>
      </c>
      <c r="F82" s="184" t="s">
        <v>595</v>
      </c>
      <c r="G82" s="168" t="s">
        <v>596</v>
      </c>
      <c r="H82" s="177" t="s">
        <v>597</v>
      </c>
    </row>
    <row r="83" s="164" customFormat="true" customHeight="true" spans="1:8">
      <c r="A83" s="165" t="s">
        <v>598</v>
      </c>
      <c r="B83" s="175" t="s">
        <v>599</v>
      </c>
      <c r="C83" s="166" t="s">
        <v>600</v>
      </c>
      <c r="D83" s="175" t="s">
        <v>601</v>
      </c>
      <c r="E83" s="166">
        <v>15206426777</v>
      </c>
      <c r="F83" s="168" t="s">
        <v>602</v>
      </c>
      <c r="G83" s="185" t="s">
        <v>603</v>
      </c>
      <c r="H83" s="177" t="s">
        <v>604</v>
      </c>
    </row>
    <row r="84" s="164" customFormat="true" customHeight="true" spans="1:8">
      <c r="A84" s="165" t="s">
        <v>605</v>
      </c>
      <c r="B84" s="167" t="s">
        <v>606</v>
      </c>
      <c r="C84" s="168" t="s">
        <v>607</v>
      </c>
      <c r="D84" s="175" t="s">
        <v>601</v>
      </c>
      <c r="E84" s="168" t="s">
        <v>608</v>
      </c>
      <c r="F84" s="168" t="s">
        <v>609</v>
      </c>
      <c r="G84" s="185" t="s">
        <v>610</v>
      </c>
      <c r="H84" s="177" t="s">
        <v>611</v>
      </c>
    </row>
    <row r="85" s="164" customFormat="true" customHeight="true" spans="1:8">
      <c r="A85" s="165" t="s">
        <v>612</v>
      </c>
      <c r="B85" s="174" t="s">
        <v>613</v>
      </c>
      <c r="C85" s="168" t="s">
        <v>614</v>
      </c>
      <c r="D85" s="175" t="s">
        <v>615</v>
      </c>
      <c r="E85" s="168" t="s">
        <v>616</v>
      </c>
      <c r="F85" s="168" t="s">
        <v>617</v>
      </c>
      <c r="G85" s="185" t="s">
        <v>618</v>
      </c>
      <c r="H85" s="177" t="s">
        <v>619</v>
      </c>
    </row>
    <row r="86" s="164" customFormat="true" customHeight="true" spans="1:8">
      <c r="A86" s="165" t="s">
        <v>620</v>
      </c>
      <c r="B86" s="174" t="s">
        <v>621</v>
      </c>
      <c r="C86" s="168" t="s">
        <v>622</v>
      </c>
      <c r="D86" s="175" t="s">
        <v>623</v>
      </c>
      <c r="E86" s="168" t="s">
        <v>624</v>
      </c>
      <c r="F86" s="168" t="s">
        <v>625</v>
      </c>
      <c r="G86" s="185" t="s">
        <v>626</v>
      </c>
      <c r="H86" s="177" t="s">
        <v>627</v>
      </c>
    </row>
    <row r="87" s="164" customFormat="true" customHeight="true" spans="1:8">
      <c r="A87" s="165" t="s">
        <v>628</v>
      </c>
      <c r="B87" s="174" t="s">
        <v>629</v>
      </c>
      <c r="C87" s="166" t="s">
        <v>630</v>
      </c>
      <c r="D87" s="175" t="s">
        <v>631</v>
      </c>
      <c r="E87" s="166">
        <v>18266001863</v>
      </c>
      <c r="F87" s="168" t="s">
        <v>632</v>
      </c>
      <c r="G87" s="185" t="s">
        <v>633</v>
      </c>
      <c r="H87" s="177" t="s">
        <v>634</v>
      </c>
    </row>
    <row r="88" s="164" customFormat="true" customHeight="true" spans="1:8">
      <c r="A88" s="165" t="s">
        <v>635</v>
      </c>
      <c r="B88" s="167" t="s">
        <v>636</v>
      </c>
      <c r="C88" s="168" t="s">
        <v>637</v>
      </c>
      <c r="D88" s="175" t="s">
        <v>638</v>
      </c>
      <c r="E88" s="168" t="s">
        <v>639</v>
      </c>
      <c r="F88" s="168" t="s">
        <v>640</v>
      </c>
      <c r="G88" s="185" t="s">
        <v>641</v>
      </c>
      <c r="H88" s="177" t="s">
        <v>642</v>
      </c>
    </row>
    <row r="89" s="164" customFormat="true" customHeight="true" spans="1:8">
      <c r="A89" s="165" t="s">
        <v>643</v>
      </c>
      <c r="B89" s="167" t="s">
        <v>644</v>
      </c>
      <c r="C89" s="168" t="s">
        <v>645</v>
      </c>
      <c r="D89" s="175" t="s">
        <v>638</v>
      </c>
      <c r="E89" s="168" t="s">
        <v>646</v>
      </c>
      <c r="F89" s="168" t="s">
        <v>647</v>
      </c>
      <c r="G89" s="185" t="s">
        <v>648</v>
      </c>
      <c r="H89" s="177" t="s">
        <v>649</v>
      </c>
    </row>
    <row r="90" s="164" customFormat="true" customHeight="true" spans="1:8">
      <c r="A90" s="165" t="s">
        <v>650</v>
      </c>
      <c r="B90" s="174" t="s">
        <v>651</v>
      </c>
      <c r="C90" s="168" t="s">
        <v>260</v>
      </c>
      <c r="D90" s="175" t="s">
        <v>652</v>
      </c>
      <c r="E90" s="168" t="s">
        <v>653</v>
      </c>
      <c r="F90" s="168" t="s">
        <v>654</v>
      </c>
      <c r="G90" s="185" t="s">
        <v>655</v>
      </c>
      <c r="H90" s="177" t="s">
        <v>656</v>
      </c>
    </row>
    <row r="91" s="164" customFormat="true" customHeight="true" spans="1:8">
      <c r="A91" s="165" t="s">
        <v>657</v>
      </c>
      <c r="B91" s="174" t="s">
        <v>658</v>
      </c>
      <c r="C91" s="168" t="s">
        <v>260</v>
      </c>
      <c r="D91" s="175" t="s">
        <v>652</v>
      </c>
      <c r="E91" s="168" t="s">
        <v>653</v>
      </c>
      <c r="F91" s="168" t="s">
        <v>659</v>
      </c>
      <c r="G91" s="185" t="s">
        <v>660</v>
      </c>
      <c r="H91" s="177" t="s">
        <v>661</v>
      </c>
    </row>
    <row r="92" s="164" customFormat="true" customHeight="true" spans="1:8">
      <c r="A92" s="165" t="s">
        <v>662</v>
      </c>
      <c r="B92" s="174" t="s">
        <v>663</v>
      </c>
      <c r="C92" s="168" t="s">
        <v>664</v>
      </c>
      <c r="D92" s="175" t="s">
        <v>665</v>
      </c>
      <c r="E92" s="168" t="s">
        <v>666</v>
      </c>
      <c r="F92" s="168" t="s">
        <v>667</v>
      </c>
      <c r="G92" s="185" t="s">
        <v>668</v>
      </c>
      <c r="H92" s="177" t="s">
        <v>669</v>
      </c>
    </row>
    <row r="93" s="164" customFormat="true" customHeight="true" spans="1:8">
      <c r="A93" s="165" t="s">
        <v>670</v>
      </c>
      <c r="B93" s="167" t="s">
        <v>671</v>
      </c>
      <c r="C93" s="168" t="s">
        <v>672</v>
      </c>
      <c r="D93" s="175" t="s">
        <v>673</v>
      </c>
      <c r="E93" s="168" t="s">
        <v>674</v>
      </c>
      <c r="F93" s="168" t="s">
        <v>675</v>
      </c>
      <c r="G93" s="185" t="s">
        <v>676</v>
      </c>
      <c r="H93" s="177" t="s">
        <v>677</v>
      </c>
    </row>
    <row r="94" s="164" customFormat="true" customHeight="true" spans="1:8">
      <c r="A94" s="165" t="s">
        <v>678</v>
      </c>
      <c r="B94" s="167" t="s">
        <v>679</v>
      </c>
      <c r="C94" s="168" t="s">
        <v>680</v>
      </c>
      <c r="D94" s="175" t="s">
        <v>673</v>
      </c>
      <c r="E94" s="168" t="s">
        <v>681</v>
      </c>
      <c r="F94" s="168" t="s">
        <v>682</v>
      </c>
      <c r="G94" s="185" t="s">
        <v>683</v>
      </c>
      <c r="H94" s="177" t="s">
        <v>684</v>
      </c>
    </row>
    <row r="95" s="164" customFormat="true" customHeight="true" spans="1:8">
      <c r="A95" s="165" t="s">
        <v>685</v>
      </c>
      <c r="B95" s="167" t="s">
        <v>686</v>
      </c>
      <c r="C95" s="168" t="s">
        <v>687</v>
      </c>
      <c r="D95" s="175" t="s">
        <v>688</v>
      </c>
      <c r="E95" s="168" t="s">
        <v>689</v>
      </c>
      <c r="F95" s="168" t="s">
        <v>690</v>
      </c>
      <c r="G95" s="185" t="s">
        <v>691</v>
      </c>
      <c r="H95" s="177" t="s">
        <v>692</v>
      </c>
    </row>
    <row r="96" s="164" customFormat="true" customHeight="true" spans="1:8">
      <c r="A96" s="165" t="s">
        <v>693</v>
      </c>
      <c r="B96" s="167" t="s">
        <v>694</v>
      </c>
      <c r="C96" s="168" t="s">
        <v>695</v>
      </c>
      <c r="D96" s="175" t="s">
        <v>696</v>
      </c>
      <c r="E96" s="168" t="s">
        <v>697</v>
      </c>
      <c r="F96" s="168" t="s">
        <v>698</v>
      </c>
      <c r="G96" s="185" t="s">
        <v>699</v>
      </c>
      <c r="H96" s="177" t="s">
        <v>700</v>
      </c>
    </row>
    <row r="97" s="164" customFormat="true" customHeight="true" spans="1:8">
      <c r="A97" s="165" t="s">
        <v>701</v>
      </c>
      <c r="B97" s="175" t="s">
        <v>702</v>
      </c>
      <c r="C97" s="166" t="s">
        <v>703</v>
      </c>
      <c r="D97" s="175" t="s">
        <v>704</v>
      </c>
      <c r="E97" s="166">
        <v>13562239962</v>
      </c>
      <c r="F97" s="168" t="s">
        <v>705</v>
      </c>
      <c r="G97" s="177" t="s">
        <v>706</v>
      </c>
      <c r="H97" s="177" t="s">
        <v>707</v>
      </c>
    </row>
    <row r="98" s="164" customFormat="true" customHeight="true" spans="1:8">
      <c r="A98" s="165" t="s">
        <v>708</v>
      </c>
      <c r="B98" s="167" t="s">
        <v>709</v>
      </c>
      <c r="C98" s="168" t="s">
        <v>710</v>
      </c>
      <c r="D98" s="175" t="s">
        <v>711</v>
      </c>
      <c r="E98" s="168" t="s">
        <v>712</v>
      </c>
      <c r="F98" s="168" t="s">
        <v>713</v>
      </c>
      <c r="G98" s="185" t="s">
        <v>714</v>
      </c>
      <c r="H98" s="177" t="s">
        <v>715</v>
      </c>
    </row>
    <row r="99" s="164" customFormat="true" customHeight="true" spans="1:8">
      <c r="A99" s="165" t="s">
        <v>716</v>
      </c>
      <c r="B99" s="167" t="s">
        <v>717</v>
      </c>
      <c r="C99" s="168" t="s">
        <v>718</v>
      </c>
      <c r="D99" s="175" t="s">
        <v>719</v>
      </c>
      <c r="E99" s="168" t="s">
        <v>720</v>
      </c>
      <c r="F99" s="168" t="s">
        <v>721</v>
      </c>
      <c r="G99" s="185" t="s">
        <v>722</v>
      </c>
      <c r="H99" s="177" t="s">
        <v>723</v>
      </c>
    </row>
    <row r="100" s="164" customFormat="true" customHeight="true" spans="1:8">
      <c r="A100" s="165" t="s">
        <v>724</v>
      </c>
      <c r="B100" s="167" t="s">
        <v>725</v>
      </c>
      <c r="C100" s="168" t="s">
        <v>726</v>
      </c>
      <c r="D100" s="175" t="s">
        <v>719</v>
      </c>
      <c r="E100" s="168" t="s">
        <v>727</v>
      </c>
      <c r="F100" s="168" t="s">
        <v>728</v>
      </c>
      <c r="G100" s="185" t="s">
        <v>729</v>
      </c>
      <c r="H100" s="177" t="s">
        <v>730</v>
      </c>
    </row>
    <row r="101" s="164" customFormat="true" customHeight="true" spans="1:8">
      <c r="A101" s="165" t="s">
        <v>731</v>
      </c>
      <c r="B101" s="167" t="s">
        <v>732</v>
      </c>
      <c r="C101" s="168" t="s">
        <v>726</v>
      </c>
      <c r="D101" s="175" t="s">
        <v>719</v>
      </c>
      <c r="E101" s="168" t="s">
        <v>727</v>
      </c>
      <c r="F101" s="168" t="s">
        <v>733</v>
      </c>
      <c r="G101" s="185" t="s">
        <v>734</v>
      </c>
      <c r="H101" s="177" t="s">
        <v>735</v>
      </c>
    </row>
    <row r="102" s="164" customFormat="true" customHeight="true" spans="1:8">
      <c r="A102" s="165" t="s">
        <v>736</v>
      </c>
      <c r="B102" s="174" t="s">
        <v>737</v>
      </c>
      <c r="C102" s="168" t="s">
        <v>738</v>
      </c>
      <c r="D102" s="175" t="s">
        <v>739</v>
      </c>
      <c r="E102" s="168" t="s">
        <v>740</v>
      </c>
      <c r="F102" s="168" t="s">
        <v>741</v>
      </c>
      <c r="G102" s="185" t="s">
        <v>742</v>
      </c>
      <c r="H102" s="177" t="s">
        <v>743</v>
      </c>
    </row>
    <row r="103" s="164" customFormat="true" customHeight="true" spans="1:8">
      <c r="A103" s="165" t="s">
        <v>744</v>
      </c>
      <c r="B103" s="174" t="s">
        <v>745</v>
      </c>
      <c r="C103" s="168" t="s">
        <v>746</v>
      </c>
      <c r="D103" s="175" t="s">
        <v>747</v>
      </c>
      <c r="E103" s="168" t="s">
        <v>748</v>
      </c>
      <c r="F103" s="168" t="s">
        <v>749</v>
      </c>
      <c r="G103" s="185" t="s">
        <v>750</v>
      </c>
      <c r="H103" s="177" t="s">
        <v>751</v>
      </c>
    </row>
    <row r="104" s="164" customFormat="true" customHeight="true" spans="1:8">
      <c r="A104" s="165" t="s">
        <v>752</v>
      </c>
      <c r="B104" s="174" t="s">
        <v>753</v>
      </c>
      <c r="C104" s="168" t="s">
        <v>754</v>
      </c>
      <c r="D104" s="175" t="s">
        <v>755</v>
      </c>
      <c r="E104" s="168" t="s">
        <v>756</v>
      </c>
      <c r="F104" s="168" t="s">
        <v>757</v>
      </c>
      <c r="G104" s="185" t="s">
        <v>758</v>
      </c>
      <c r="H104" s="177" t="s">
        <v>759</v>
      </c>
    </row>
    <row r="105" s="164" customFormat="true" customHeight="true" spans="1:8">
      <c r="A105" s="165" t="s">
        <v>760</v>
      </c>
      <c r="B105" s="174" t="s">
        <v>761</v>
      </c>
      <c r="C105" s="168" t="s">
        <v>762</v>
      </c>
      <c r="D105" s="175" t="s">
        <v>763</v>
      </c>
      <c r="E105" s="168" t="s">
        <v>764</v>
      </c>
      <c r="F105" s="168" t="s">
        <v>765</v>
      </c>
      <c r="G105" s="185" t="s">
        <v>766</v>
      </c>
      <c r="H105" s="177" t="s">
        <v>767</v>
      </c>
    </row>
    <row r="106" s="164" customFormat="true" customHeight="true" spans="1:8">
      <c r="A106" s="165" t="s">
        <v>768</v>
      </c>
      <c r="B106" s="166" t="s">
        <v>769</v>
      </c>
      <c r="C106" s="168" t="s">
        <v>770</v>
      </c>
      <c r="D106" s="175" t="s">
        <v>771</v>
      </c>
      <c r="E106" s="168" t="s">
        <v>772</v>
      </c>
      <c r="F106" s="168" t="s">
        <v>773</v>
      </c>
      <c r="G106" s="185" t="s">
        <v>774</v>
      </c>
      <c r="H106" s="177" t="s">
        <v>775</v>
      </c>
    </row>
    <row r="107" s="164" customFormat="true" customHeight="true" spans="1:8">
      <c r="A107" s="165" t="s">
        <v>776</v>
      </c>
      <c r="B107" s="166" t="s">
        <v>777</v>
      </c>
      <c r="C107" s="168" t="s">
        <v>778</v>
      </c>
      <c r="D107" s="175" t="s">
        <v>779</v>
      </c>
      <c r="E107" s="168" t="s">
        <v>780</v>
      </c>
      <c r="F107" s="168" t="s">
        <v>781</v>
      </c>
      <c r="G107" s="185" t="s">
        <v>782</v>
      </c>
      <c r="H107" s="177" t="s">
        <v>783</v>
      </c>
    </row>
    <row r="108" s="164" customFormat="true" customHeight="true" spans="1:8">
      <c r="A108" s="165" t="s">
        <v>784</v>
      </c>
      <c r="B108" s="166" t="s">
        <v>785</v>
      </c>
      <c r="C108" s="168" t="s">
        <v>786</v>
      </c>
      <c r="D108" s="175" t="s">
        <v>787</v>
      </c>
      <c r="E108" s="168" t="s">
        <v>788</v>
      </c>
      <c r="F108" s="168" t="s">
        <v>789</v>
      </c>
      <c r="G108" s="185" t="s">
        <v>790</v>
      </c>
      <c r="H108" s="177" t="s">
        <v>791</v>
      </c>
    </row>
    <row r="109" s="164" customFormat="true" customHeight="true" spans="1:8">
      <c r="A109" s="165" t="s">
        <v>792</v>
      </c>
      <c r="B109" s="167" t="s">
        <v>793</v>
      </c>
      <c r="C109" s="168" t="s">
        <v>794</v>
      </c>
      <c r="D109" s="175" t="s">
        <v>795</v>
      </c>
      <c r="E109" s="168" t="s">
        <v>796</v>
      </c>
      <c r="F109" s="168" t="s">
        <v>797</v>
      </c>
      <c r="G109" s="185" t="s">
        <v>798</v>
      </c>
      <c r="H109" s="177" t="s">
        <v>799</v>
      </c>
    </row>
  </sheetData>
  <mergeCells count="1">
    <mergeCell ref="A1:H1"/>
  </mergeCells>
  <conditionalFormatting sqref="B3:B82">
    <cfRule type="duplicateValues" dxfId="0" priority="2"/>
  </conditionalFormatting>
  <conditionalFormatting sqref="G3:G82">
    <cfRule type="duplicateValues" dxfId="0" priority="1"/>
  </conditionalFormatting>
  <pageMargins left="0.786805555555556" right="0.196527777777778" top="0.275" bottom="0.188888888888889" header="0" footer="0"/>
  <pageSetup paperSize="9" scale="78"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3"/>
  <sheetViews>
    <sheetView view="pageBreakPreview" zoomScaleNormal="100" zoomScaleSheetLayoutView="100" workbookViewId="0">
      <pane ySplit="2" topLeftCell="A56" activePane="bottomLeft" state="frozen"/>
      <selection/>
      <selection pane="bottomLeft" activeCell="E73" sqref="E73"/>
    </sheetView>
  </sheetViews>
  <sheetFormatPr defaultColWidth="9" defaultRowHeight="15.75" outlineLevelCol="6"/>
  <cols>
    <col min="1" max="1" width="7.375" style="148" customWidth="true"/>
    <col min="2" max="2" width="43.625" style="149" customWidth="true"/>
    <col min="3" max="3" width="66.5" style="149" customWidth="true"/>
    <col min="4" max="4" width="12.125" style="150" customWidth="true"/>
    <col min="5" max="5" width="26" style="150" customWidth="true"/>
    <col min="6" max="6" width="25.125" style="150" customWidth="true"/>
    <col min="7" max="7" width="15.75" style="151" customWidth="true"/>
    <col min="8" max="16384" width="9" style="152"/>
  </cols>
  <sheetData>
    <row r="1" ht="48.95" customHeight="true" spans="1:7">
      <c r="A1" s="153" t="s">
        <v>800</v>
      </c>
      <c r="B1" s="153"/>
      <c r="C1" s="153"/>
      <c r="D1" s="153"/>
      <c r="E1" s="153"/>
      <c r="F1" s="153"/>
      <c r="G1" s="153"/>
    </row>
    <row r="2" s="146" customFormat="true" ht="39.95" customHeight="true" spans="1:7">
      <c r="A2" s="154" t="s">
        <v>1</v>
      </c>
      <c r="B2" s="154" t="s">
        <v>801</v>
      </c>
      <c r="C2" s="154" t="s">
        <v>802</v>
      </c>
      <c r="D2" s="154" t="s">
        <v>803</v>
      </c>
      <c r="E2" s="154" t="s">
        <v>804</v>
      </c>
      <c r="F2" s="154" t="s">
        <v>805</v>
      </c>
      <c r="G2" s="158" t="s">
        <v>5</v>
      </c>
    </row>
    <row r="3" s="147" customFormat="true" ht="39.95" customHeight="true" spans="1:7">
      <c r="A3" s="155">
        <v>1</v>
      </c>
      <c r="B3" s="145" t="s">
        <v>806</v>
      </c>
      <c r="C3" s="145" t="s">
        <v>807</v>
      </c>
      <c r="D3" s="145" t="s">
        <v>808</v>
      </c>
      <c r="E3" s="145" t="s">
        <v>809</v>
      </c>
      <c r="F3" s="145" t="s">
        <v>810</v>
      </c>
      <c r="G3" s="139" t="s">
        <v>811</v>
      </c>
    </row>
    <row r="4" ht="39.95" customHeight="true" spans="1:7">
      <c r="A4" s="155">
        <v>2</v>
      </c>
      <c r="B4" s="156" t="s">
        <v>812</v>
      </c>
      <c r="C4" s="145" t="s">
        <v>813</v>
      </c>
      <c r="D4" s="156" t="s">
        <v>814</v>
      </c>
      <c r="E4" s="156" t="s">
        <v>815</v>
      </c>
      <c r="F4" s="159" t="s">
        <v>816</v>
      </c>
      <c r="G4" s="156">
        <v>15588285977</v>
      </c>
    </row>
    <row r="5" ht="39.95" customHeight="true" spans="1:7">
      <c r="A5" s="155">
        <v>3</v>
      </c>
      <c r="B5" s="156" t="s">
        <v>817</v>
      </c>
      <c r="C5" s="145" t="s">
        <v>818</v>
      </c>
      <c r="D5" s="156" t="s">
        <v>819</v>
      </c>
      <c r="E5" s="156" t="s">
        <v>820</v>
      </c>
      <c r="F5" s="159" t="s">
        <v>816</v>
      </c>
      <c r="G5" s="156">
        <v>15666370877</v>
      </c>
    </row>
    <row r="6" ht="39.95" customHeight="true" spans="1:7">
      <c r="A6" s="155">
        <v>4</v>
      </c>
      <c r="B6" s="156" t="s">
        <v>821</v>
      </c>
      <c r="C6" s="145" t="s">
        <v>822</v>
      </c>
      <c r="D6" s="156" t="s">
        <v>823</v>
      </c>
      <c r="E6" s="156" t="s">
        <v>824</v>
      </c>
      <c r="F6" s="159" t="s">
        <v>816</v>
      </c>
      <c r="G6" s="156">
        <v>15506326080</v>
      </c>
    </row>
    <row r="7" ht="39.95" customHeight="true" spans="1:7">
      <c r="A7" s="155">
        <v>5</v>
      </c>
      <c r="B7" s="156" t="s">
        <v>825</v>
      </c>
      <c r="C7" s="145" t="s">
        <v>826</v>
      </c>
      <c r="D7" s="156" t="s">
        <v>827</v>
      </c>
      <c r="E7" s="156" t="s">
        <v>828</v>
      </c>
      <c r="F7" s="159" t="s">
        <v>816</v>
      </c>
      <c r="G7" s="156">
        <v>18563297855</v>
      </c>
    </row>
    <row r="8" ht="39.95" customHeight="true" spans="1:7">
      <c r="A8" s="155">
        <v>6</v>
      </c>
      <c r="B8" s="156" t="s">
        <v>829</v>
      </c>
      <c r="C8" s="145" t="s">
        <v>830</v>
      </c>
      <c r="D8" s="156" t="s">
        <v>831</v>
      </c>
      <c r="E8" s="156" t="s">
        <v>832</v>
      </c>
      <c r="F8" s="159" t="s">
        <v>816</v>
      </c>
      <c r="G8" s="156">
        <v>15564678866</v>
      </c>
    </row>
    <row r="9" ht="39.95" customHeight="true" spans="1:7">
      <c r="A9" s="155">
        <v>7</v>
      </c>
      <c r="B9" s="156" t="s">
        <v>833</v>
      </c>
      <c r="C9" s="145" t="s">
        <v>834</v>
      </c>
      <c r="D9" s="156" t="s">
        <v>835</v>
      </c>
      <c r="E9" s="156" t="s">
        <v>836</v>
      </c>
      <c r="F9" s="159" t="s">
        <v>816</v>
      </c>
      <c r="G9" s="156">
        <v>13176322101</v>
      </c>
    </row>
    <row r="10" ht="39.95" customHeight="true" spans="1:7">
      <c r="A10" s="155">
        <v>8</v>
      </c>
      <c r="B10" s="156" t="s">
        <v>837</v>
      </c>
      <c r="C10" s="156" t="s">
        <v>838</v>
      </c>
      <c r="D10" s="156" t="s">
        <v>839</v>
      </c>
      <c r="E10" s="156" t="s">
        <v>840</v>
      </c>
      <c r="F10" s="159" t="s">
        <v>816</v>
      </c>
      <c r="G10" s="156">
        <v>15562252682</v>
      </c>
    </row>
    <row r="11" ht="39.95" customHeight="true" spans="1:7">
      <c r="A11" s="155">
        <v>9</v>
      </c>
      <c r="B11" s="156" t="s">
        <v>841</v>
      </c>
      <c r="C11" s="156" t="s">
        <v>842</v>
      </c>
      <c r="D11" s="156" t="s">
        <v>843</v>
      </c>
      <c r="E11" s="156" t="s">
        <v>844</v>
      </c>
      <c r="F11" s="159" t="s">
        <v>816</v>
      </c>
      <c r="G11" s="156">
        <v>15506325697</v>
      </c>
    </row>
    <row r="12" ht="39.95" customHeight="true" spans="1:7">
      <c r="A12" s="155">
        <v>10</v>
      </c>
      <c r="B12" s="156" t="s">
        <v>845</v>
      </c>
      <c r="C12" s="145" t="s">
        <v>813</v>
      </c>
      <c r="D12" s="156" t="s">
        <v>846</v>
      </c>
      <c r="E12" s="156" t="s">
        <v>847</v>
      </c>
      <c r="F12" s="159" t="s">
        <v>816</v>
      </c>
      <c r="G12" s="156">
        <v>18563296999</v>
      </c>
    </row>
    <row r="13" ht="39.95" customHeight="true" spans="1:7">
      <c r="A13" s="155">
        <v>11</v>
      </c>
      <c r="B13" s="156" t="s">
        <v>848</v>
      </c>
      <c r="C13" s="145" t="s">
        <v>849</v>
      </c>
      <c r="D13" s="156" t="s">
        <v>850</v>
      </c>
      <c r="E13" s="156" t="s">
        <v>851</v>
      </c>
      <c r="F13" s="159" t="s">
        <v>816</v>
      </c>
      <c r="G13" s="156">
        <v>13465999127</v>
      </c>
    </row>
    <row r="14" ht="39.95" customHeight="true" spans="1:7">
      <c r="A14" s="155">
        <v>12</v>
      </c>
      <c r="B14" s="145" t="s">
        <v>852</v>
      </c>
      <c r="C14" s="145" t="s">
        <v>853</v>
      </c>
      <c r="D14" s="145" t="s">
        <v>854</v>
      </c>
      <c r="E14" s="145" t="s">
        <v>855</v>
      </c>
      <c r="F14" s="159" t="s">
        <v>816</v>
      </c>
      <c r="G14" s="139" t="s">
        <v>856</v>
      </c>
    </row>
    <row r="15" ht="39.95" customHeight="true" spans="1:7">
      <c r="A15" s="155">
        <v>13</v>
      </c>
      <c r="B15" s="145" t="s">
        <v>857</v>
      </c>
      <c r="C15" s="145" t="s">
        <v>858</v>
      </c>
      <c r="D15" s="145" t="s">
        <v>859</v>
      </c>
      <c r="E15" s="145" t="s">
        <v>860</v>
      </c>
      <c r="F15" s="145" t="s">
        <v>861</v>
      </c>
      <c r="G15" s="139" t="s">
        <v>862</v>
      </c>
    </row>
    <row r="16" ht="39.95" customHeight="true" spans="1:7">
      <c r="A16" s="155">
        <v>14</v>
      </c>
      <c r="B16" s="145" t="s">
        <v>863</v>
      </c>
      <c r="C16" s="145" t="s">
        <v>864</v>
      </c>
      <c r="D16" s="145" t="s">
        <v>865</v>
      </c>
      <c r="E16" s="145" t="s">
        <v>866</v>
      </c>
      <c r="F16" s="145" t="s">
        <v>810</v>
      </c>
      <c r="G16" s="139" t="s">
        <v>867</v>
      </c>
    </row>
    <row r="17" ht="39.95" customHeight="true" spans="1:7">
      <c r="A17" s="155">
        <v>15</v>
      </c>
      <c r="B17" s="145" t="s">
        <v>868</v>
      </c>
      <c r="C17" s="145" t="s">
        <v>869</v>
      </c>
      <c r="D17" s="145" t="s">
        <v>865</v>
      </c>
      <c r="E17" s="145" t="s">
        <v>870</v>
      </c>
      <c r="F17" s="145" t="s">
        <v>810</v>
      </c>
      <c r="G17" s="139" t="s">
        <v>867</v>
      </c>
    </row>
    <row r="18" ht="39.95" customHeight="true" spans="1:7">
      <c r="A18" s="155">
        <v>16</v>
      </c>
      <c r="B18" s="145" t="s">
        <v>871</v>
      </c>
      <c r="C18" s="145" t="s">
        <v>872</v>
      </c>
      <c r="D18" s="145" t="s">
        <v>865</v>
      </c>
      <c r="E18" s="145" t="s">
        <v>873</v>
      </c>
      <c r="F18" s="145" t="s">
        <v>810</v>
      </c>
      <c r="G18" s="139" t="s">
        <v>867</v>
      </c>
    </row>
    <row r="19" ht="39.95" customHeight="true" spans="1:7">
      <c r="A19" s="155">
        <v>17</v>
      </c>
      <c r="B19" s="145" t="s">
        <v>874</v>
      </c>
      <c r="C19" s="145" t="s">
        <v>875</v>
      </c>
      <c r="D19" s="145" t="s">
        <v>876</v>
      </c>
      <c r="E19" s="145" t="s">
        <v>877</v>
      </c>
      <c r="F19" s="145" t="s">
        <v>810</v>
      </c>
      <c r="G19" s="139" t="s">
        <v>878</v>
      </c>
    </row>
    <row r="20" ht="39.95" customHeight="true" spans="1:7">
      <c r="A20" s="155">
        <v>18</v>
      </c>
      <c r="B20" s="145" t="s">
        <v>879</v>
      </c>
      <c r="C20" s="145" t="s">
        <v>880</v>
      </c>
      <c r="D20" s="145" t="s">
        <v>881</v>
      </c>
      <c r="E20" s="145" t="s">
        <v>882</v>
      </c>
      <c r="F20" s="145" t="s">
        <v>810</v>
      </c>
      <c r="G20" s="139" t="s">
        <v>883</v>
      </c>
    </row>
    <row r="21" ht="39.95" customHeight="true" spans="1:7">
      <c r="A21" s="155">
        <v>19</v>
      </c>
      <c r="B21" s="145" t="s">
        <v>884</v>
      </c>
      <c r="C21" s="145" t="s">
        <v>885</v>
      </c>
      <c r="D21" s="145" t="s">
        <v>881</v>
      </c>
      <c r="E21" s="145" t="s">
        <v>886</v>
      </c>
      <c r="F21" s="145" t="s">
        <v>810</v>
      </c>
      <c r="G21" s="139" t="s">
        <v>883</v>
      </c>
    </row>
    <row r="22" ht="39.95" customHeight="true" spans="1:7">
      <c r="A22" s="155">
        <v>20</v>
      </c>
      <c r="B22" s="145" t="s">
        <v>887</v>
      </c>
      <c r="C22" s="145" t="s">
        <v>888</v>
      </c>
      <c r="D22" s="145" t="s">
        <v>889</v>
      </c>
      <c r="E22" s="145" t="s">
        <v>890</v>
      </c>
      <c r="F22" s="145" t="s">
        <v>810</v>
      </c>
      <c r="G22" s="139" t="s">
        <v>891</v>
      </c>
    </row>
    <row r="23" ht="39.95" customHeight="true" spans="1:7">
      <c r="A23" s="155">
        <v>21</v>
      </c>
      <c r="B23" s="145" t="s">
        <v>892</v>
      </c>
      <c r="C23" s="145" t="s">
        <v>893</v>
      </c>
      <c r="D23" s="145" t="s">
        <v>881</v>
      </c>
      <c r="E23" s="145" t="s">
        <v>894</v>
      </c>
      <c r="F23" s="145" t="s">
        <v>810</v>
      </c>
      <c r="G23" s="139" t="s">
        <v>883</v>
      </c>
    </row>
    <row r="24" ht="39.95" customHeight="true" spans="1:7">
      <c r="A24" s="155">
        <v>22</v>
      </c>
      <c r="B24" s="145" t="s">
        <v>895</v>
      </c>
      <c r="C24" s="145" t="s">
        <v>896</v>
      </c>
      <c r="D24" s="145" t="s">
        <v>897</v>
      </c>
      <c r="E24" s="145" t="s">
        <v>898</v>
      </c>
      <c r="F24" s="145" t="s">
        <v>899</v>
      </c>
      <c r="G24" s="139" t="s">
        <v>900</v>
      </c>
    </row>
    <row r="25" ht="39.95" customHeight="true" spans="1:7">
      <c r="A25" s="155">
        <v>23</v>
      </c>
      <c r="B25" s="145" t="s">
        <v>901</v>
      </c>
      <c r="C25" s="145" t="s">
        <v>902</v>
      </c>
      <c r="D25" s="145" t="s">
        <v>903</v>
      </c>
      <c r="E25" s="145" t="s">
        <v>904</v>
      </c>
      <c r="F25" s="145" t="s">
        <v>810</v>
      </c>
      <c r="G25" s="139" t="s">
        <v>905</v>
      </c>
    </row>
    <row r="26" ht="39.95" customHeight="true" spans="1:7">
      <c r="A26" s="155">
        <v>24</v>
      </c>
      <c r="B26" s="145" t="s">
        <v>906</v>
      </c>
      <c r="C26" s="145" t="s">
        <v>907</v>
      </c>
      <c r="D26" s="145" t="s">
        <v>908</v>
      </c>
      <c r="E26" s="145" t="s">
        <v>909</v>
      </c>
      <c r="F26" s="145" t="s">
        <v>861</v>
      </c>
      <c r="G26" s="139" t="s">
        <v>910</v>
      </c>
    </row>
    <row r="27" ht="39.95" customHeight="true" spans="1:7">
      <c r="A27" s="155">
        <v>25</v>
      </c>
      <c r="B27" s="145" t="s">
        <v>911</v>
      </c>
      <c r="C27" s="145" t="s">
        <v>912</v>
      </c>
      <c r="D27" s="145" t="s">
        <v>908</v>
      </c>
      <c r="E27" s="145" t="s">
        <v>913</v>
      </c>
      <c r="F27" s="145" t="s">
        <v>861</v>
      </c>
      <c r="G27" s="139" t="s">
        <v>910</v>
      </c>
    </row>
    <row r="28" ht="39.95" customHeight="true" spans="1:7">
      <c r="A28" s="155">
        <v>26</v>
      </c>
      <c r="B28" s="145" t="s">
        <v>914</v>
      </c>
      <c r="C28" s="145" t="s">
        <v>915</v>
      </c>
      <c r="D28" s="145" t="s">
        <v>916</v>
      </c>
      <c r="E28" s="145" t="s">
        <v>917</v>
      </c>
      <c r="F28" s="159" t="s">
        <v>918</v>
      </c>
      <c r="G28" s="139" t="s">
        <v>919</v>
      </c>
    </row>
    <row r="29" ht="39.95" customHeight="true" spans="1:7">
      <c r="A29" s="155">
        <v>27</v>
      </c>
      <c r="B29" s="145" t="s">
        <v>920</v>
      </c>
      <c r="C29" s="145" t="s">
        <v>921</v>
      </c>
      <c r="D29" s="145" t="s">
        <v>922</v>
      </c>
      <c r="E29" s="145" t="s">
        <v>923</v>
      </c>
      <c r="F29" s="159" t="s">
        <v>924</v>
      </c>
      <c r="G29" s="139" t="s">
        <v>925</v>
      </c>
    </row>
    <row r="30" ht="39.95" customHeight="true" spans="1:7">
      <c r="A30" s="155">
        <v>28</v>
      </c>
      <c r="B30" s="145" t="s">
        <v>926</v>
      </c>
      <c r="C30" s="145" t="s">
        <v>927</v>
      </c>
      <c r="D30" s="145" t="s">
        <v>928</v>
      </c>
      <c r="E30" s="145" t="s">
        <v>929</v>
      </c>
      <c r="F30" s="145" t="s">
        <v>930</v>
      </c>
      <c r="G30" s="139">
        <v>15588201010</v>
      </c>
    </row>
    <row r="31" ht="39.95" customHeight="true" spans="1:7">
      <c r="A31" s="155">
        <v>29</v>
      </c>
      <c r="B31" s="145" t="s">
        <v>931</v>
      </c>
      <c r="C31" s="145" t="s">
        <v>932</v>
      </c>
      <c r="D31" s="145" t="s">
        <v>933</v>
      </c>
      <c r="E31" s="145" t="s">
        <v>934</v>
      </c>
      <c r="F31" s="145" t="s">
        <v>810</v>
      </c>
      <c r="G31" s="139" t="s">
        <v>935</v>
      </c>
    </row>
    <row r="32" ht="39.95" customHeight="true" spans="1:7">
      <c r="A32" s="155">
        <v>30</v>
      </c>
      <c r="B32" s="145" t="s">
        <v>936</v>
      </c>
      <c r="C32" s="145" t="s">
        <v>937</v>
      </c>
      <c r="D32" s="145" t="s">
        <v>938</v>
      </c>
      <c r="E32" s="145" t="s">
        <v>939</v>
      </c>
      <c r="F32" s="145" t="s">
        <v>940</v>
      </c>
      <c r="G32" s="139" t="s">
        <v>941</v>
      </c>
    </row>
    <row r="33" ht="39.95" customHeight="true" spans="1:7">
      <c r="A33" s="155">
        <v>31</v>
      </c>
      <c r="B33" s="145" t="s">
        <v>942</v>
      </c>
      <c r="C33" s="145" t="s">
        <v>943</v>
      </c>
      <c r="D33" s="145" t="s">
        <v>944</v>
      </c>
      <c r="E33" s="145" t="s">
        <v>945</v>
      </c>
      <c r="F33" s="159" t="s">
        <v>940</v>
      </c>
      <c r="G33" s="139" t="s">
        <v>946</v>
      </c>
    </row>
    <row r="34" ht="39.95" customHeight="true" spans="1:7">
      <c r="A34" s="155">
        <v>32</v>
      </c>
      <c r="B34" s="145" t="s">
        <v>947</v>
      </c>
      <c r="C34" s="145" t="s">
        <v>948</v>
      </c>
      <c r="D34" s="145" t="s">
        <v>944</v>
      </c>
      <c r="E34" s="145" t="s">
        <v>949</v>
      </c>
      <c r="F34" s="159" t="s">
        <v>940</v>
      </c>
      <c r="G34" s="139" t="s">
        <v>946</v>
      </c>
    </row>
    <row r="35" ht="39.95" customHeight="true" spans="1:7">
      <c r="A35" s="155">
        <v>33</v>
      </c>
      <c r="B35" s="145" t="s">
        <v>950</v>
      </c>
      <c r="C35" s="145" t="s">
        <v>951</v>
      </c>
      <c r="D35" s="145" t="s">
        <v>944</v>
      </c>
      <c r="E35" s="145" t="s">
        <v>952</v>
      </c>
      <c r="F35" s="159" t="s">
        <v>940</v>
      </c>
      <c r="G35" s="139" t="s">
        <v>946</v>
      </c>
    </row>
    <row r="36" ht="39.95" customHeight="true" spans="1:7">
      <c r="A36" s="155">
        <v>34</v>
      </c>
      <c r="B36" s="145" t="s">
        <v>953</v>
      </c>
      <c r="C36" s="145" t="s">
        <v>954</v>
      </c>
      <c r="D36" s="145" t="s">
        <v>955</v>
      </c>
      <c r="E36" s="145" t="s">
        <v>956</v>
      </c>
      <c r="F36" s="145" t="s">
        <v>957</v>
      </c>
      <c r="G36" s="139">
        <v>13563239944</v>
      </c>
    </row>
    <row r="37" ht="39.95" customHeight="true" spans="1:7">
      <c r="A37" s="155">
        <v>35</v>
      </c>
      <c r="B37" s="145" t="s">
        <v>958</v>
      </c>
      <c r="C37" s="145" t="s">
        <v>959</v>
      </c>
      <c r="D37" s="145" t="s">
        <v>960</v>
      </c>
      <c r="E37" s="145" t="s">
        <v>961</v>
      </c>
      <c r="F37" s="145" t="s">
        <v>962</v>
      </c>
      <c r="G37" s="139" t="s">
        <v>963</v>
      </c>
    </row>
    <row r="38" ht="39.95" customHeight="true" spans="1:7">
      <c r="A38" s="155">
        <v>36</v>
      </c>
      <c r="B38" s="145" t="s">
        <v>964</v>
      </c>
      <c r="C38" s="145" t="s">
        <v>965</v>
      </c>
      <c r="D38" s="145" t="s">
        <v>960</v>
      </c>
      <c r="E38" s="145" t="s">
        <v>966</v>
      </c>
      <c r="F38" s="145" t="s">
        <v>810</v>
      </c>
      <c r="G38" s="139" t="s">
        <v>967</v>
      </c>
    </row>
    <row r="39" ht="39.95" customHeight="true" spans="1:7">
      <c r="A39" s="155">
        <v>37</v>
      </c>
      <c r="B39" s="145" t="s">
        <v>968</v>
      </c>
      <c r="C39" s="145" t="s">
        <v>969</v>
      </c>
      <c r="D39" s="145" t="s">
        <v>960</v>
      </c>
      <c r="E39" s="145" t="s">
        <v>970</v>
      </c>
      <c r="F39" s="145" t="s">
        <v>810</v>
      </c>
      <c r="G39" s="139" t="s">
        <v>967</v>
      </c>
    </row>
    <row r="40" ht="39.95" customHeight="true" spans="1:7">
      <c r="A40" s="155">
        <v>38</v>
      </c>
      <c r="B40" s="145" t="s">
        <v>971</v>
      </c>
      <c r="C40" s="145" t="s">
        <v>972</v>
      </c>
      <c r="D40" s="145" t="s">
        <v>960</v>
      </c>
      <c r="E40" s="145" t="s">
        <v>973</v>
      </c>
      <c r="F40" s="145" t="s">
        <v>810</v>
      </c>
      <c r="G40" s="139" t="s">
        <v>967</v>
      </c>
    </row>
    <row r="41" ht="39.95" customHeight="true" spans="1:7">
      <c r="A41" s="155">
        <v>39</v>
      </c>
      <c r="B41" s="145" t="s">
        <v>974</v>
      </c>
      <c r="C41" s="145" t="s">
        <v>975</v>
      </c>
      <c r="D41" s="145" t="s">
        <v>960</v>
      </c>
      <c r="E41" s="145" t="s">
        <v>976</v>
      </c>
      <c r="F41" s="145" t="s">
        <v>810</v>
      </c>
      <c r="G41" s="139" t="s">
        <v>967</v>
      </c>
    </row>
    <row r="42" ht="39.95" customHeight="true" spans="1:7">
      <c r="A42" s="157">
        <v>39</v>
      </c>
      <c r="B42" s="145" t="s">
        <v>977</v>
      </c>
      <c r="C42" s="145" t="s">
        <v>978</v>
      </c>
      <c r="D42" s="145" t="s">
        <v>979</v>
      </c>
      <c r="E42" s="145" t="s">
        <v>980</v>
      </c>
      <c r="F42" s="145" t="s">
        <v>810</v>
      </c>
      <c r="G42" s="139" t="s">
        <v>967</v>
      </c>
    </row>
    <row r="43" ht="39.95" customHeight="true" spans="1:7">
      <c r="A43" s="157">
        <v>40</v>
      </c>
      <c r="B43" s="145" t="s">
        <v>981</v>
      </c>
      <c r="C43" s="145" t="s">
        <v>982</v>
      </c>
      <c r="D43" s="145" t="s">
        <v>979</v>
      </c>
      <c r="E43" s="145" t="s">
        <v>983</v>
      </c>
      <c r="F43" s="145" t="s">
        <v>810</v>
      </c>
      <c r="G43" s="139" t="s">
        <v>967</v>
      </c>
    </row>
    <row r="44" ht="39.95" customHeight="true" spans="1:7">
      <c r="A44" s="157">
        <v>41</v>
      </c>
      <c r="B44" s="145" t="s">
        <v>984</v>
      </c>
      <c r="C44" s="145" t="s">
        <v>985</v>
      </c>
      <c r="D44" s="145" t="s">
        <v>960</v>
      </c>
      <c r="E44" s="145" t="s">
        <v>986</v>
      </c>
      <c r="F44" s="145" t="s">
        <v>810</v>
      </c>
      <c r="G44" s="139" t="s">
        <v>967</v>
      </c>
    </row>
    <row r="45" ht="39.95" customHeight="true" spans="1:7">
      <c r="A45" s="157">
        <v>42</v>
      </c>
      <c r="B45" s="145" t="s">
        <v>987</v>
      </c>
      <c r="C45" s="145" t="s">
        <v>988</v>
      </c>
      <c r="D45" s="145" t="s">
        <v>979</v>
      </c>
      <c r="E45" s="145" t="s">
        <v>989</v>
      </c>
      <c r="F45" s="145" t="s">
        <v>810</v>
      </c>
      <c r="G45" s="139" t="s">
        <v>967</v>
      </c>
    </row>
    <row r="46" ht="39.95" customHeight="true" spans="1:7">
      <c r="A46" s="157">
        <v>43</v>
      </c>
      <c r="B46" s="145" t="s">
        <v>990</v>
      </c>
      <c r="C46" s="145" t="s">
        <v>982</v>
      </c>
      <c r="D46" s="145" t="s">
        <v>979</v>
      </c>
      <c r="E46" s="145" t="s">
        <v>991</v>
      </c>
      <c r="F46" s="145" t="s">
        <v>810</v>
      </c>
      <c r="G46" s="139" t="s">
        <v>967</v>
      </c>
    </row>
    <row r="47" ht="39.95" customHeight="true" spans="1:7">
      <c r="A47" s="157">
        <v>44</v>
      </c>
      <c r="B47" s="145" t="s">
        <v>992</v>
      </c>
      <c r="C47" s="145" t="s">
        <v>993</v>
      </c>
      <c r="D47" s="145" t="s">
        <v>960</v>
      </c>
      <c r="E47" s="160" t="s">
        <v>994</v>
      </c>
      <c r="F47" s="160" t="s">
        <v>810</v>
      </c>
      <c r="G47" s="139" t="s">
        <v>967</v>
      </c>
    </row>
    <row r="48" ht="39.95" customHeight="true" spans="1:7">
      <c r="A48" s="157">
        <v>45</v>
      </c>
      <c r="B48" s="145" t="s">
        <v>995</v>
      </c>
      <c r="C48" s="145" t="s">
        <v>996</v>
      </c>
      <c r="D48" s="145" t="s">
        <v>997</v>
      </c>
      <c r="E48" s="160" t="s">
        <v>998</v>
      </c>
      <c r="F48" s="160" t="s">
        <v>861</v>
      </c>
      <c r="G48" s="139">
        <v>15562468989</v>
      </c>
    </row>
    <row r="49" ht="39.95" customHeight="true" spans="1:7">
      <c r="A49" s="157">
        <v>46</v>
      </c>
      <c r="B49" s="145" t="s">
        <v>999</v>
      </c>
      <c r="C49" s="145" t="s">
        <v>1000</v>
      </c>
      <c r="D49" s="145" t="s">
        <v>1001</v>
      </c>
      <c r="E49" s="160" t="s">
        <v>1002</v>
      </c>
      <c r="F49" s="160" t="s">
        <v>861</v>
      </c>
      <c r="G49" s="139">
        <v>13371136686</v>
      </c>
    </row>
    <row r="50" ht="39.95" customHeight="true" spans="1:7">
      <c r="A50" s="157">
        <v>47</v>
      </c>
      <c r="B50" s="145" t="s">
        <v>1003</v>
      </c>
      <c r="C50" s="145" t="s">
        <v>1004</v>
      </c>
      <c r="D50" s="145" t="s">
        <v>1005</v>
      </c>
      <c r="E50" s="160" t="s">
        <v>1006</v>
      </c>
      <c r="F50" s="160" t="s">
        <v>1007</v>
      </c>
      <c r="G50" s="139">
        <v>13371116997</v>
      </c>
    </row>
    <row r="51" ht="39.95" customHeight="true" spans="1:7">
      <c r="A51" s="157">
        <v>48</v>
      </c>
      <c r="B51" s="145" t="s">
        <v>1008</v>
      </c>
      <c r="C51" s="145" t="s">
        <v>1009</v>
      </c>
      <c r="D51" s="145" t="s">
        <v>1010</v>
      </c>
      <c r="E51" s="160" t="s">
        <v>1011</v>
      </c>
      <c r="F51" s="160" t="s">
        <v>861</v>
      </c>
      <c r="G51" s="139">
        <v>18953715335</v>
      </c>
    </row>
    <row r="52" ht="39.95" customHeight="true" spans="1:7">
      <c r="A52" s="157">
        <v>49</v>
      </c>
      <c r="B52" s="145" t="s">
        <v>1012</v>
      </c>
      <c r="C52" s="145" t="s">
        <v>1013</v>
      </c>
      <c r="D52" s="145" t="s">
        <v>1014</v>
      </c>
      <c r="E52" s="160" t="s">
        <v>1015</v>
      </c>
      <c r="F52" s="160" t="s">
        <v>861</v>
      </c>
      <c r="G52" s="139">
        <v>17863761778</v>
      </c>
    </row>
    <row r="53" ht="39.95" customHeight="true" spans="1:7">
      <c r="A53" s="157">
        <v>50</v>
      </c>
      <c r="B53" s="145" t="s">
        <v>1016</v>
      </c>
      <c r="C53" s="145" t="s">
        <v>1017</v>
      </c>
      <c r="D53" s="145" t="s">
        <v>1018</v>
      </c>
      <c r="E53" s="160" t="s">
        <v>1019</v>
      </c>
      <c r="F53" s="160" t="s">
        <v>861</v>
      </c>
      <c r="G53" s="139">
        <v>13326325523</v>
      </c>
    </row>
    <row r="54" ht="39.95" customHeight="true" spans="1:7">
      <c r="A54" s="157">
        <v>51</v>
      </c>
      <c r="B54" s="145" t="s">
        <v>1020</v>
      </c>
      <c r="C54" s="145" t="s">
        <v>1021</v>
      </c>
      <c r="D54" s="145" t="s">
        <v>1022</v>
      </c>
      <c r="E54" s="160" t="s">
        <v>1023</v>
      </c>
      <c r="F54" s="160" t="s">
        <v>861</v>
      </c>
      <c r="G54" s="139">
        <v>19163208555</v>
      </c>
    </row>
    <row r="55" ht="39.95" customHeight="true" spans="1:7">
      <c r="A55" s="157">
        <v>52</v>
      </c>
      <c r="B55" s="145" t="s">
        <v>1024</v>
      </c>
      <c r="C55" s="145" t="s">
        <v>1025</v>
      </c>
      <c r="D55" s="145" t="s">
        <v>1026</v>
      </c>
      <c r="E55" s="160" t="s">
        <v>1027</v>
      </c>
      <c r="F55" s="160" t="s">
        <v>861</v>
      </c>
      <c r="G55" s="139">
        <v>18954800902</v>
      </c>
    </row>
    <row r="56" ht="39.95" customHeight="true" spans="1:7">
      <c r="A56" s="157">
        <v>53</v>
      </c>
      <c r="B56" s="145" t="s">
        <v>1028</v>
      </c>
      <c r="C56" s="145" t="s">
        <v>1029</v>
      </c>
      <c r="D56" s="145" t="s">
        <v>1030</v>
      </c>
      <c r="E56" s="160" t="s">
        <v>1031</v>
      </c>
      <c r="F56" s="160" t="s">
        <v>861</v>
      </c>
      <c r="G56" s="139">
        <v>13963297788</v>
      </c>
    </row>
    <row r="57" ht="39.95" customHeight="true" spans="1:7">
      <c r="A57" s="157">
        <v>54</v>
      </c>
      <c r="B57" s="145" t="s">
        <v>1032</v>
      </c>
      <c r="C57" s="145" t="s">
        <v>1033</v>
      </c>
      <c r="D57" s="145" t="s">
        <v>1034</v>
      </c>
      <c r="E57" s="160" t="s">
        <v>1035</v>
      </c>
      <c r="F57" s="160" t="s">
        <v>861</v>
      </c>
      <c r="G57" s="139">
        <v>19163208555</v>
      </c>
    </row>
    <row r="58" ht="39.95" customHeight="true" spans="1:7">
      <c r="A58" s="157">
        <v>55</v>
      </c>
      <c r="B58" s="145" t="s">
        <v>1036</v>
      </c>
      <c r="C58" s="145" t="s">
        <v>1037</v>
      </c>
      <c r="D58" s="145" t="s">
        <v>1038</v>
      </c>
      <c r="E58" s="160" t="s">
        <v>1039</v>
      </c>
      <c r="F58" s="160" t="s">
        <v>1040</v>
      </c>
      <c r="G58" s="139">
        <v>13371118005</v>
      </c>
    </row>
    <row r="59" ht="39.95" customHeight="true" spans="1:7">
      <c r="A59" s="157">
        <v>56</v>
      </c>
      <c r="B59" s="145" t="s">
        <v>1041</v>
      </c>
      <c r="C59" s="145" t="s">
        <v>1042</v>
      </c>
      <c r="D59" s="145" t="s">
        <v>1043</v>
      </c>
      <c r="E59" s="160" t="s">
        <v>1044</v>
      </c>
      <c r="F59" s="160" t="s">
        <v>861</v>
      </c>
      <c r="G59" s="139">
        <v>15336322527</v>
      </c>
    </row>
    <row r="60" ht="39.95" customHeight="true" spans="1:7">
      <c r="A60" s="157">
        <v>57</v>
      </c>
      <c r="B60" s="145" t="s">
        <v>1045</v>
      </c>
      <c r="C60" s="145" t="s">
        <v>1046</v>
      </c>
      <c r="D60" s="145" t="s">
        <v>1047</v>
      </c>
      <c r="E60" s="160" t="s">
        <v>1048</v>
      </c>
      <c r="F60" s="160" t="s">
        <v>1040</v>
      </c>
      <c r="G60" s="139">
        <v>13561167701</v>
      </c>
    </row>
    <row r="61" ht="39.95" customHeight="true" spans="1:7">
      <c r="A61" s="157">
        <v>58</v>
      </c>
      <c r="B61" s="145" t="s">
        <v>1049</v>
      </c>
      <c r="C61" s="145" t="s">
        <v>1050</v>
      </c>
      <c r="D61" s="145" t="s">
        <v>1051</v>
      </c>
      <c r="E61" s="160" t="s">
        <v>1052</v>
      </c>
      <c r="F61" s="160" t="s">
        <v>861</v>
      </c>
      <c r="G61" s="139">
        <v>15963759555</v>
      </c>
    </row>
    <row r="62" ht="39.95" customHeight="true" spans="1:7">
      <c r="A62" s="157">
        <v>59</v>
      </c>
      <c r="B62" s="145" t="s">
        <v>1053</v>
      </c>
      <c r="C62" s="145" t="s">
        <v>1054</v>
      </c>
      <c r="D62" s="145" t="s">
        <v>1055</v>
      </c>
      <c r="E62" s="145" t="s">
        <v>1056</v>
      </c>
      <c r="F62" s="145" t="s">
        <v>1057</v>
      </c>
      <c r="G62" s="139">
        <v>13062026771</v>
      </c>
    </row>
    <row r="63" ht="39.95" customHeight="true" spans="1:7">
      <c r="A63" s="157">
        <v>60</v>
      </c>
      <c r="B63" s="145" t="s">
        <v>1058</v>
      </c>
      <c r="C63" s="145" t="s">
        <v>1059</v>
      </c>
      <c r="D63" s="145" t="s">
        <v>1060</v>
      </c>
      <c r="E63" s="145" t="s">
        <v>1061</v>
      </c>
      <c r="F63" s="145" t="s">
        <v>1062</v>
      </c>
      <c r="G63" s="139" t="s">
        <v>1063</v>
      </c>
    </row>
    <row r="64" ht="39.95" customHeight="true" spans="1:7">
      <c r="A64" s="157">
        <v>61</v>
      </c>
      <c r="B64" s="145" t="s">
        <v>1064</v>
      </c>
      <c r="C64" s="145" t="s">
        <v>1065</v>
      </c>
      <c r="D64" s="145" t="s">
        <v>1066</v>
      </c>
      <c r="E64" s="145" t="s">
        <v>1067</v>
      </c>
      <c r="F64" s="145" t="s">
        <v>1068</v>
      </c>
      <c r="G64" s="139" t="s">
        <v>1069</v>
      </c>
    </row>
    <row r="65" ht="39.95" customHeight="true" spans="1:7">
      <c r="A65" s="157">
        <v>62</v>
      </c>
      <c r="B65" s="156" t="s">
        <v>1070</v>
      </c>
      <c r="C65" s="145" t="s">
        <v>1071</v>
      </c>
      <c r="D65" s="156" t="s">
        <v>1072</v>
      </c>
      <c r="E65" s="156" t="s">
        <v>1073</v>
      </c>
      <c r="F65" s="156" t="s">
        <v>810</v>
      </c>
      <c r="G65" s="161" t="s">
        <v>1074</v>
      </c>
    </row>
    <row r="66" ht="39.95" customHeight="true" spans="1:7">
      <c r="A66" s="157">
        <v>63</v>
      </c>
      <c r="B66" s="156" t="s">
        <v>1075</v>
      </c>
      <c r="C66" s="141" t="s">
        <v>1076</v>
      </c>
      <c r="D66" s="156" t="s">
        <v>1077</v>
      </c>
      <c r="E66" s="186" t="s">
        <v>1078</v>
      </c>
      <c r="F66" s="156" t="s">
        <v>1079</v>
      </c>
      <c r="G66" s="161" t="s">
        <v>1080</v>
      </c>
    </row>
    <row r="67" ht="39.95" customHeight="true" spans="1:7">
      <c r="A67" s="157">
        <v>64</v>
      </c>
      <c r="B67" s="156" t="s">
        <v>1081</v>
      </c>
      <c r="C67" s="145" t="s">
        <v>1082</v>
      </c>
      <c r="D67" s="156" t="s">
        <v>1083</v>
      </c>
      <c r="E67" s="156" t="s">
        <v>1084</v>
      </c>
      <c r="F67" s="156" t="s">
        <v>1079</v>
      </c>
      <c r="G67" s="161" t="s">
        <v>1085</v>
      </c>
    </row>
    <row r="68" ht="39.95" customHeight="true" spans="1:7">
      <c r="A68" s="157">
        <v>65</v>
      </c>
      <c r="B68" s="156" t="s">
        <v>1086</v>
      </c>
      <c r="C68" s="141" t="s">
        <v>1087</v>
      </c>
      <c r="D68" s="156" t="s">
        <v>1088</v>
      </c>
      <c r="E68" s="141" t="s">
        <v>1089</v>
      </c>
      <c r="F68" s="156" t="s">
        <v>1079</v>
      </c>
      <c r="G68" s="161" t="s">
        <v>1090</v>
      </c>
    </row>
    <row r="69" ht="39.95" customHeight="true" spans="1:7">
      <c r="A69" s="157">
        <v>66</v>
      </c>
      <c r="B69" s="156" t="s">
        <v>1091</v>
      </c>
      <c r="C69" s="141" t="s">
        <v>1092</v>
      </c>
      <c r="D69" s="156" t="s">
        <v>1093</v>
      </c>
      <c r="E69" s="162" t="s">
        <v>1094</v>
      </c>
      <c r="F69" s="156" t="s">
        <v>1079</v>
      </c>
      <c r="G69" s="161" t="s">
        <v>1095</v>
      </c>
    </row>
    <row r="70" ht="39.95" customHeight="true" spans="1:7">
      <c r="A70" s="157">
        <v>67</v>
      </c>
      <c r="B70" s="156" t="s">
        <v>1096</v>
      </c>
      <c r="C70" s="141" t="s">
        <v>1097</v>
      </c>
      <c r="D70" s="156" t="s">
        <v>1098</v>
      </c>
      <c r="E70" s="156" t="s">
        <v>1099</v>
      </c>
      <c r="F70" s="156" t="s">
        <v>1079</v>
      </c>
      <c r="G70" s="161" t="s">
        <v>1100</v>
      </c>
    </row>
    <row r="71" ht="39.95" customHeight="true" spans="1:7">
      <c r="A71" s="157">
        <v>68</v>
      </c>
      <c r="B71" s="145" t="s">
        <v>1101</v>
      </c>
      <c r="C71" s="141" t="s">
        <v>1102</v>
      </c>
      <c r="D71" s="156" t="s">
        <v>1103</v>
      </c>
      <c r="E71" s="145" t="s">
        <v>1104</v>
      </c>
      <c r="F71" s="145" t="s">
        <v>1079</v>
      </c>
      <c r="G71" s="139" t="s">
        <v>1105</v>
      </c>
    </row>
    <row r="72" ht="39.95" customHeight="true" spans="1:7">
      <c r="A72" s="157">
        <v>69</v>
      </c>
      <c r="B72" s="145" t="s">
        <v>1106</v>
      </c>
      <c r="C72" s="141" t="s">
        <v>1107</v>
      </c>
      <c r="D72" s="156" t="s">
        <v>1108</v>
      </c>
      <c r="E72" s="162" t="s">
        <v>1109</v>
      </c>
      <c r="F72" s="145" t="s">
        <v>1079</v>
      </c>
      <c r="G72" s="139" t="s">
        <v>1110</v>
      </c>
    </row>
    <row r="73" ht="39.95" customHeight="true" spans="1:7">
      <c r="A73" s="157">
        <v>70</v>
      </c>
      <c r="B73" s="145" t="s">
        <v>1111</v>
      </c>
      <c r="C73" s="145" t="s">
        <v>1112</v>
      </c>
      <c r="D73" s="156" t="s">
        <v>1113</v>
      </c>
      <c r="E73" s="145" t="s">
        <v>1114</v>
      </c>
      <c r="F73" s="145" t="s">
        <v>899</v>
      </c>
      <c r="G73" s="139" t="s">
        <v>1115</v>
      </c>
    </row>
    <row r="74" ht="39.95" customHeight="true" spans="1:7">
      <c r="A74" s="157">
        <v>71</v>
      </c>
      <c r="B74" s="145" t="s">
        <v>1116</v>
      </c>
      <c r="C74" s="145" t="s">
        <v>1117</v>
      </c>
      <c r="D74" s="156" t="s">
        <v>1118</v>
      </c>
      <c r="E74" s="145" t="s">
        <v>1119</v>
      </c>
      <c r="F74" s="145" t="s">
        <v>810</v>
      </c>
      <c r="G74" s="139" t="s">
        <v>1120</v>
      </c>
    </row>
    <row r="75" ht="39.95" customHeight="true" spans="1:7">
      <c r="A75" s="157">
        <v>72</v>
      </c>
      <c r="B75" s="145" t="s">
        <v>1121</v>
      </c>
      <c r="C75" s="145" t="s">
        <v>1122</v>
      </c>
      <c r="D75" s="156" t="s">
        <v>1118</v>
      </c>
      <c r="E75" s="145" t="s">
        <v>1123</v>
      </c>
      <c r="F75" s="145" t="s">
        <v>810</v>
      </c>
      <c r="G75" s="139" t="s">
        <v>1120</v>
      </c>
    </row>
    <row r="76" ht="39.95" customHeight="true" spans="1:7">
      <c r="A76" s="157">
        <v>73</v>
      </c>
      <c r="B76" s="145" t="s">
        <v>1124</v>
      </c>
      <c r="C76" s="145" t="s">
        <v>1125</v>
      </c>
      <c r="D76" s="156" t="s">
        <v>1126</v>
      </c>
      <c r="E76" s="145" t="s">
        <v>1127</v>
      </c>
      <c r="F76" s="145" t="s">
        <v>810</v>
      </c>
      <c r="G76" s="139" t="s">
        <v>1128</v>
      </c>
    </row>
    <row r="77" ht="39.95" customHeight="true" spans="1:7">
      <c r="A77" s="157">
        <v>74</v>
      </c>
      <c r="B77" s="145" t="s">
        <v>1129</v>
      </c>
      <c r="C77" s="145" t="s">
        <v>1130</v>
      </c>
      <c r="D77" s="156" t="s">
        <v>543</v>
      </c>
      <c r="E77" s="145" t="s">
        <v>1131</v>
      </c>
      <c r="F77" s="145" t="s">
        <v>810</v>
      </c>
      <c r="G77" s="139" t="s">
        <v>1132</v>
      </c>
    </row>
    <row r="78" ht="39.95" customHeight="true" spans="1:7">
      <c r="A78" s="157">
        <v>75</v>
      </c>
      <c r="B78" s="145" t="s">
        <v>1133</v>
      </c>
      <c r="C78" s="145" t="s">
        <v>1134</v>
      </c>
      <c r="D78" s="156" t="s">
        <v>1135</v>
      </c>
      <c r="E78" s="145" t="s">
        <v>1136</v>
      </c>
      <c r="F78" s="145" t="s">
        <v>1137</v>
      </c>
      <c r="G78" s="139" t="s">
        <v>1138</v>
      </c>
    </row>
    <row r="79" ht="39.95" customHeight="true" spans="1:7">
      <c r="A79" s="157">
        <v>76</v>
      </c>
      <c r="B79" s="145" t="s">
        <v>953</v>
      </c>
      <c r="C79" s="145" t="s">
        <v>954</v>
      </c>
      <c r="D79" s="156" t="s">
        <v>955</v>
      </c>
      <c r="E79" s="145" t="s">
        <v>956</v>
      </c>
      <c r="F79" s="145" t="s">
        <v>957</v>
      </c>
      <c r="G79" s="145">
        <v>13563239944</v>
      </c>
    </row>
    <row r="80" ht="39.95" customHeight="true" spans="1:7">
      <c r="A80" s="157">
        <v>77</v>
      </c>
      <c r="B80" s="145" t="s">
        <v>1139</v>
      </c>
      <c r="C80" s="145" t="s">
        <v>1140</v>
      </c>
      <c r="D80" s="145" t="s">
        <v>1141</v>
      </c>
      <c r="E80" s="145" t="s">
        <v>1142</v>
      </c>
      <c r="F80" s="145" t="s">
        <v>1143</v>
      </c>
      <c r="G80" s="145">
        <v>15266263110</v>
      </c>
    </row>
    <row r="81" ht="39.95" customHeight="true" spans="1:7">
      <c r="A81" s="157">
        <v>78</v>
      </c>
      <c r="B81" s="145" t="s">
        <v>1144</v>
      </c>
      <c r="C81" s="145" t="s">
        <v>1145</v>
      </c>
      <c r="D81" s="145" t="s">
        <v>1141</v>
      </c>
      <c r="E81" s="145" t="s">
        <v>1146</v>
      </c>
      <c r="F81" s="145" t="s">
        <v>1143</v>
      </c>
      <c r="G81" s="145">
        <v>15266263110</v>
      </c>
    </row>
    <row r="82" ht="39.95" customHeight="true" spans="1:7">
      <c r="A82" s="157">
        <v>79</v>
      </c>
      <c r="B82" s="145" t="s">
        <v>1147</v>
      </c>
      <c r="C82" s="145" t="s">
        <v>1148</v>
      </c>
      <c r="D82" s="145" t="s">
        <v>928</v>
      </c>
      <c r="E82" s="145" t="s">
        <v>929</v>
      </c>
      <c r="F82" s="145" t="s">
        <v>1079</v>
      </c>
      <c r="G82" s="145">
        <v>15588201010</v>
      </c>
    </row>
    <row r="83" ht="39.95" customHeight="true" spans="1:7">
      <c r="A83" s="157">
        <v>80</v>
      </c>
      <c r="B83" s="145" t="s">
        <v>1149</v>
      </c>
      <c r="C83" s="145" t="s">
        <v>1150</v>
      </c>
      <c r="D83" s="145" t="s">
        <v>928</v>
      </c>
      <c r="E83" s="145" t="s">
        <v>1151</v>
      </c>
      <c r="F83" s="145" t="s">
        <v>1079</v>
      </c>
      <c r="G83" s="145">
        <v>15588201010</v>
      </c>
    </row>
  </sheetData>
  <autoFilter ref="A2:G83">
    <extLst/>
  </autoFilter>
  <mergeCells count="1">
    <mergeCell ref="A1:G1"/>
  </mergeCells>
  <pageMargins left="1.02361111111111" right="0.747916666666667" top="0.590277777777778" bottom="0.314583333333333" header="0.511805555555556" footer="0.511805555555556"/>
  <pageSetup paperSize="9" scale="62" fitToWidth="0" fitToHeight="0" orientation="landscape"/>
  <headerFooter alignWithMargins="0" scaleWithDoc="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
  <sheetViews>
    <sheetView showGridLines="0" workbookViewId="0">
      <selection activeCell="P19" sqref="P19"/>
    </sheetView>
  </sheetViews>
  <sheetFormatPr defaultColWidth="9" defaultRowHeight="36" customHeight="true" outlineLevelCol="7"/>
  <cols>
    <col min="1" max="1" width="4.31666666666667" style="25" customWidth="true"/>
    <col min="2" max="2" width="49.5" style="26" customWidth="true"/>
    <col min="3" max="3" width="14" style="26" customWidth="true"/>
    <col min="4" max="4" width="36.25" style="27" customWidth="true"/>
    <col min="5" max="5" width="12.625" style="26" customWidth="true"/>
    <col min="6" max="6" width="32.625" style="26" customWidth="true"/>
    <col min="7" max="7" width="21.875" style="26" customWidth="true"/>
    <col min="8" max="8" width="16.625" style="26" customWidth="true"/>
    <col min="9" max="9" width="13.875" style="25" customWidth="true"/>
    <col min="10" max="16384" width="9" style="25"/>
  </cols>
  <sheetData>
    <row r="1" s="23" customFormat="true" ht="39" customHeight="true" spans="1:8">
      <c r="A1" s="136" t="s">
        <v>1152</v>
      </c>
      <c r="B1" s="136"/>
      <c r="C1" s="136"/>
      <c r="D1" s="137"/>
      <c r="E1" s="136"/>
      <c r="F1" s="136"/>
      <c r="G1" s="136"/>
      <c r="H1" s="136"/>
    </row>
    <row r="2" s="24" customFormat="true" customHeight="true" spans="1:8">
      <c r="A2" s="7" t="s">
        <v>1</v>
      </c>
      <c r="B2" s="7" t="s">
        <v>2</v>
      </c>
      <c r="C2" s="7" t="s">
        <v>803</v>
      </c>
      <c r="D2" s="138" t="s">
        <v>4</v>
      </c>
      <c r="E2" s="7" t="s">
        <v>5</v>
      </c>
      <c r="F2" s="7" t="s">
        <v>6</v>
      </c>
      <c r="G2" s="7" t="s">
        <v>7</v>
      </c>
      <c r="H2" s="7" t="s">
        <v>8</v>
      </c>
    </row>
    <row r="3" customHeight="true" spans="1:8">
      <c r="A3" s="139" t="s">
        <v>9</v>
      </c>
      <c r="B3" s="140" t="s">
        <v>1153</v>
      </c>
      <c r="C3" s="140" t="s">
        <v>1154</v>
      </c>
      <c r="D3" s="141" t="s">
        <v>1155</v>
      </c>
      <c r="E3" s="140" t="s">
        <v>1156</v>
      </c>
      <c r="F3" s="140" t="s">
        <v>1157</v>
      </c>
      <c r="G3" s="140" t="s">
        <v>1158</v>
      </c>
      <c r="H3" s="139" t="s">
        <v>1159</v>
      </c>
    </row>
    <row r="4" customHeight="true" spans="1:8">
      <c r="A4" s="139" t="s">
        <v>16</v>
      </c>
      <c r="B4" s="142" t="s">
        <v>1160</v>
      </c>
      <c r="C4" s="142" t="s">
        <v>1161</v>
      </c>
      <c r="D4" s="143" t="s">
        <v>1162</v>
      </c>
      <c r="E4" s="142" t="s">
        <v>1163</v>
      </c>
      <c r="F4" s="144" t="s">
        <v>1164</v>
      </c>
      <c r="G4" s="145" t="s">
        <v>1165</v>
      </c>
      <c r="H4" s="139" t="s">
        <v>1166</v>
      </c>
    </row>
    <row r="5" customHeight="true" spans="1:8">
      <c r="A5" s="139" t="s">
        <v>23</v>
      </c>
      <c r="B5" s="143" t="s">
        <v>1167</v>
      </c>
      <c r="C5" s="143" t="s">
        <v>1168</v>
      </c>
      <c r="D5" s="143" t="s">
        <v>1162</v>
      </c>
      <c r="E5" s="142">
        <v>13455745508</v>
      </c>
      <c r="F5" s="144" t="s">
        <v>1169</v>
      </c>
      <c r="G5" s="145" t="s">
        <v>1170</v>
      </c>
      <c r="H5" s="139" t="s">
        <v>1171</v>
      </c>
    </row>
    <row r="6" customHeight="true" spans="1:8">
      <c r="A6" s="139" t="s">
        <v>31</v>
      </c>
      <c r="B6" s="143" t="s">
        <v>1172</v>
      </c>
      <c r="C6" s="143" t="s">
        <v>1173</v>
      </c>
      <c r="D6" s="143" t="s">
        <v>1162</v>
      </c>
      <c r="E6" s="140" t="s">
        <v>1174</v>
      </c>
      <c r="F6" s="144" t="s">
        <v>1175</v>
      </c>
      <c r="G6" s="145" t="s">
        <v>1176</v>
      </c>
      <c r="H6" s="139" t="s">
        <v>1177</v>
      </c>
    </row>
    <row r="7" customHeight="true" spans="1:8">
      <c r="A7" s="139" t="s">
        <v>39</v>
      </c>
      <c r="B7" s="143" t="s">
        <v>1178</v>
      </c>
      <c r="C7" s="143" t="s">
        <v>1179</v>
      </c>
      <c r="D7" s="143" t="s">
        <v>1162</v>
      </c>
      <c r="E7" s="142">
        <v>13963242929</v>
      </c>
      <c r="F7" s="144" t="s">
        <v>1180</v>
      </c>
      <c r="G7" s="139" t="s">
        <v>1181</v>
      </c>
      <c r="H7" s="139" t="s">
        <v>1182</v>
      </c>
    </row>
    <row r="8" customHeight="true" spans="1:8">
      <c r="A8" s="139" t="s">
        <v>1183</v>
      </c>
      <c r="B8" s="143" t="s">
        <v>1184</v>
      </c>
      <c r="C8" s="143" t="s">
        <v>1185</v>
      </c>
      <c r="D8" s="143" t="s">
        <v>1162</v>
      </c>
      <c r="E8" s="140" t="s">
        <v>1186</v>
      </c>
      <c r="F8" s="144" t="s">
        <v>1187</v>
      </c>
      <c r="G8" s="140" t="s">
        <v>1158</v>
      </c>
      <c r="H8" s="139" t="s">
        <v>1188</v>
      </c>
    </row>
    <row r="9" customHeight="true" spans="1:8">
      <c r="A9" s="139" t="s">
        <v>1189</v>
      </c>
      <c r="B9" s="143" t="s">
        <v>1190</v>
      </c>
      <c r="C9" s="143" t="s">
        <v>1191</v>
      </c>
      <c r="D9" s="143" t="s">
        <v>1162</v>
      </c>
      <c r="E9" s="140" t="s">
        <v>1192</v>
      </c>
      <c r="F9" s="144" t="s">
        <v>1193</v>
      </c>
      <c r="G9" s="140" t="s">
        <v>1194</v>
      </c>
      <c r="H9" s="139" t="s">
        <v>1195</v>
      </c>
    </row>
    <row r="10" customHeight="true" spans="1:8">
      <c r="A10" s="139" t="s">
        <v>1196</v>
      </c>
      <c r="B10" s="143" t="s">
        <v>1197</v>
      </c>
      <c r="C10" s="143" t="s">
        <v>1198</v>
      </c>
      <c r="D10" s="143" t="s">
        <v>1162</v>
      </c>
      <c r="E10" s="140" t="s">
        <v>1199</v>
      </c>
      <c r="F10" s="144" t="s">
        <v>1200</v>
      </c>
      <c r="G10" s="145" t="s">
        <v>1201</v>
      </c>
      <c r="H10" s="139" t="s">
        <v>1202</v>
      </c>
    </row>
    <row r="11" customHeight="true" spans="1:8">
      <c r="A11" s="139" t="s">
        <v>1203</v>
      </c>
      <c r="B11" s="143" t="s">
        <v>1204</v>
      </c>
      <c r="C11" s="143" t="s">
        <v>1205</v>
      </c>
      <c r="D11" s="143" t="s">
        <v>1162</v>
      </c>
      <c r="E11" s="142">
        <v>17663201569</v>
      </c>
      <c r="F11" s="144" t="s">
        <v>1206</v>
      </c>
      <c r="G11" s="145" t="s">
        <v>1207</v>
      </c>
      <c r="H11" s="139" t="s">
        <v>1208</v>
      </c>
    </row>
    <row r="12" customHeight="true" spans="1:8">
      <c r="A12" s="139" t="s">
        <v>1209</v>
      </c>
      <c r="B12" s="143" t="s">
        <v>1210</v>
      </c>
      <c r="C12" s="143" t="s">
        <v>1211</v>
      </c>
      <c r="D12" s="143" t="s">
        <v>1162</v>
      </c>
      <c r="E12" s="140" t="s">
        <v>1212</v>
      </c>
      <c r="F12" s="144" t="s">
        <v>1213</v>
      </c>
      <c r="G12" s="145" t="s">
        <v>1214</v>
      </c>
      <c r="H12" s="139" t="s">
        <v>1215</v>
      </c>
    </row>
    <row r="13" customHeight="true" spans="1:8">
      <c r="A13" s="139" t="s">
        <v>1216</v>
      </c>
      <c r="B13" s="143" t="s">
        <v>1217</v>
      </c>
      <c r="C13" s="143" t="s">
        <v>1218</v>
      </c>
      <c r="D13" s="143" t="s">
        <v>1162</v>
      </c>
      <c r="E13" s="140" t="s">
        <v>1219</v>
      </c>
      <c r="F13" s="144" t="s">
        <v>1220</v>
      </c>
      <c r="G13" s="145" t="s">
        <v>1221</v>
      </c>
      <c r="H13" s="139" t="s">
        <v>1222</v>
      </c>
    </row>
    <row r="14" customHeight="true" spans="1:8">
      <c r="A14" s="139" t="s">
        <v>1223</v>
      </c>
      <c r="B14" s="143" t="s">
        <v>1224</v>
      </c>
      <c r="C14" s="143" t="s">
        <v>1225</v>
      </c>
      <c r="D14" s="143" t="s">
        <v>1162</v>
      </c>
      <c r="E14" s="140" t="s">
        <v>1226</v>
      </c>
      <c r="F14" s="144" t="s">
        <v>1227</v>
      </c>
      <c r="G14" s="145" t="s">
        <v>1228</v>
      </c>
      <c r="H14" s="139" t="s">
        <v>1229</v>
      </c>
    </row>
    <row r="15" customHeight="true" spans="1:8">
      <c r="A15" s="139" t="s">
        <v>1230</v>
      </c>
      <c r="B15" s="144" t="s">
        <v>1231</v>
      </c>
      <c r="C15" s="143" t="s">
        <v>1225</v>
      </c>
      <c r="D15" s="143" t="s">
        <v>1162</v>
      </c>
      <c r="E15" s="140" t="s">
        <v>1226</v>
      </c>
      <c r="F15" s="144" t="s">
        <v>1232</v>
      </c>
      <c r="G15" s="145" t="s">
        <v>1233</v>
      </c>
      <c r="H15" s="139" t="s">
        <v>1234</v>
      </c>
    </row>
    <row r="16" customHeight="true" spans="1:8">
      <c r="A16" s="139" t="s">
        <v>1235</v>
      </c>
      <c r="B16" s="144" t="s">
        <v>1236</v>
      </c>
      <c r="C16" s="143" t="s">
        <v>1225</v>
      </c>
      <c r="D16" s="143" t="s">
        <v>1162</v>
      </c>
      <c r="E16" s="140" t="s">
        <v>1226</v>
      </c>
      <c r="F16" s="144" t="s">
        <v>1237</v>
      </c>
      <c r="G16" s="145" t="s">
        <v>1238</v>
      </c>
      <c r="H16" s="139" t="s">
        <v>1239</v>
      </c>
    </row>
    <row r="17" customHeight="true" spans="1:8">
      <c r="A17" s="139" t="s">
        <v>1240</v>
      </c>
      <c r="B17" s="143" t="s">
        <v>1241</v>
      </c>
      <c r="C17" s="143" t="s">
        <v>1225</v>
      </c>
      <c r="D17" s="143" t="s">
        <v>1162</v>
      </c>
      <c r="E17" s="140" t="s">
        <v>1226</v>
      </c>
      <c r="F17" s="144" t="s">
        <v>1242</v>
      </c>
      <c r="G17" s="145" t="s">
        <v>1243</v>
      </c>
      <c r="H17" s="139" t="s">
        <v>1244</v>
      </c>
    </row>
    <row r="18" customHeight="true" spans="1:8">
      <c r="A18" s="35"/>
      <c r="B18" s="41"/>
      <c r="C18" s="41"/>
      <c r="D18" s="40"/>
      <c r="E18" s="41"/>
      <c r="F18" s="41"/>
      <c r="G18" s="45"/>
      <c r="H18" s="35"/>
    </row>
    <row r="19" customHeight="true" spans="1:8">
      <c r="A19" s="35"/>
      <c r="B19" s="41"/>
      <c r="C19" s="41"/>
      <c r="D19" s="40"/>
      <c r="E19" s="41"/>
      <c r="F19" s="41"/>
      <c r="G19" s="45"/>
      <c r="H19" s="35"/>
    </row>
    <row r="20" customHeight="true" spans="1:8">
      <c r="A20" s="35"/>
      <c r="B20" s="41"/>
      <c r="C20" s="41"/>
      <c r="D20" s="40"/>
      <c r="E20" s="41"/>
      <c r="F20" s="41"/>
      <c r="G20" s="45"/>
      <c r="H20" s="35"/>
    </row>
    <row r="21" customHeight="true" spans="1:8">
      <c r="A21" s="35"/>
      <c r="B21" s="38"/>
      <c r="C21" s="38"/>
      <c r="D21" s="40"/>
      <c r="E21" s="38"/>
      <c r="F21" s="41"/>
      <c r="G21" s="35"/>
      <c r="H21" s="35"/>
    </row>
    <row r="22" customHeight="true" spans="1:8">
      <c r="A22" s="35"/>
      <c r="B22" s="41"/>
      <c r="C22" s="41"/>
      <c r="D22" s="40"/>
      <c r="E22" s="41"/>
      <c r="F22" s="41"/>
      <c r="G22" s="45"/>
      <c r="H22" s="35"/>
    </row>
    <row r="23" customHeight="true" spans="1:8">
      <c r="A23" s="35"/>
      <c r="B23" s="41"/>
      <c r="C23" s="41"/>
      <c r="D23" s="40"/>
      <c r="E23" s="41"/>
      <c r="F23" s="41"/>
      <c r="G23" s="45"/>
      <c r="H23" s="35"/>
    </row>
    <row r="24" customHeight="true" spans="1:8">
      <c r="A24" s="35"/>
      <c r="B24" s="41"/>
      <c r="C24" s="41"/>
      <c r="D24" s="40"/>
      <c r="E24" s="41"/>
      <c r="F24" s="41"/>
      <c r="G24" s="45"/>
      <c r="H24" s="35"/>
    </row>
    <row r="25" customHeight="true" spans="1:8">
      <c r="A25" s="35"/>
      <c r="B25" s="41"/>
      <c r="C25" s="41"/>
      <c r="D25" s="40"/>
      <c r="E25" s="41"/>
      <c r="F25" s="41"/>
      <c r="G25" s="45"/>
      <c r="H25" s="35"/>
    </row>
    <row r="26" customHeight="true" spans="1:8">
      <c r="A26" s="35"/>
      <c r="B26" s="41"/>
      <c r="C26" s="41"/>
      <c r="D26" s="40"/>
      <c r="E26" s="41"/>
      <c r="F26" s="41"/>
      <c r="G26" s="45"/>
      <c r="H26" s="35"/>
    </row>
    <row r="27" customHeight="true" spans="1:8">
      <c r="A27" s="35"/>
      <c r="B27" s="41"/>
      <c r="C27" s="41"/>
      <c r="D27" s="40"/>
      <c r="E27" s="41"/>
      <c r="F27" s="41"/>
      <c r="G27" s="45"/>
      <c r="H27" s="35"/>
    </row>
    <row r="28" customHeight="true" spans="1:8">
      <c r="A28" s="35"/>
      <c r="B28" s="41"/>
      <c r="C28" s="41"/>
      <c r="D28" s="40"/>
      <c r="E28" s="41"/>
      <c r="F28" s="41"/>
      <c r="G28" s="45"/>
      <c r="H28" s="35"/>
    </row>
    <row r="29" customHeight="true" spans="1:8">
      <c r="A29" s="35"/>
      <c r="B29" s="41"/>
      <c r="C29" s="41"/>
      <c r="D29" s="40"/>
      <c r="E29" s="41"/>
      <c r="F29" s="41"/>
      <c r="G29" s="45"/>
      <c r="H29" s="35"/>
    </row>
    <row r="30" customHeight="true" spans="1:8">
      <c r="A30" s="35"/>
      <c r="B30" s="41"/>
      <c r="C30" s="41"/>
      <c r="D30" s="40"/>
      <c r="E30" s="41"/>
      <c r="F30" s="41"/>
      <c r="G30" s="45"/>
      <c r="H30" s="35"/>
    </row>
    <row r="31" customHeight="true" spans="1:8">
      <c r="A31" s="35"/>
      <c r="B31" s="41"/>
      <c r="C31" s="41"/>
      <c r="D31" s="40"/>
      <c r="E31" s="41"/>
      <c r="F31" s="41"/>
      <c r="G31" s="45"/>
      <c r="H31" s="35"/>
    </row>
    <row r="32" customHeight="true" spans="1:8">
      <c r="A32" s="35"/>
      <c r="B32" s="41"/>
      <c r="C32" s="41"/>
      <c r="D32" s="40"/>
      <c r="E32" s="41"/>
      <c r="F32" s="41"/>
      <c r="G32" s="45"/>
      <c r="H32" s="35"/>
    </row>
    <row r="33" customHeight="true" spans="1:8">
      <c r="A33" s="35"/>
      <c r="B33" s="41"/>
      <c r="C33" s="41"/>
      <c r="D33" s="40"/>
      <c r="E33" s="41"/>
      <c r="F33" s="41"/>
      <c r="G33" s="45"/>
      <c r="H33" s="35"/>
    </row>
    <row r="34" customHeight="true" spans="1:8">
      <c r="A34" s="35"/>
      <c r="B34" s="41"/>
      <c r="C34" s="41"/>
      <c r="D34" s="40"/>
      <c r="E34" s="41"/>
      <c r="F34" s="41"/>
      <c r="G34" s="45"/>
      <c r="H34" s="35"/>
    </row>
    <row r="35" customHeight="true" spans="1:8">
      <c r="A35" s="35"/>
      <c r="B35" s="41"/>
      <c r="C35" s="41"/>
      <c r="D35" s="40"/>
      <c r="E35" s="41"/>
      <c r="F35" s="41"/>
      <c r="G35" s="45"/>
      <c r="H35" s="35"/>
    </row>
    <row r="36" customHeight="true" spans="1:8">
      <c r="A36" s="35"/>
      <c r="B36" s="41"/>
      <c r="C36" s="41"/>
      <c r="D36" s="40"/>
      <c r="E36" s="41"/>
      <c r="F36" s="41"/>
      <c r="G36" s="45"/>
      <c r="H36" s="35"/>
    </row>
    <row r="37" customHeight="true" spans="1:8">
      <c r="A37" s="35"/>
      <c r="B37" s="41"/>
      <c r="C37" s="41"/>
      <c r="D37" s="40"/>
      <c r="E37" s="41"/>
      <c r="F37" s="41"/>
      <c r="G37" s="45"/>
      <c r="H37" s="35"/>
    </row>
    <row r="38" customHeight="true" spans="1:8">
      <c r="A38" s="35"/>
      <c r="B38" s="41"/>
      <c r="C38" s="41"/>
      <c r="D38" s="40"/>
      <c r="E38" s="41"/>
      <c r="F38" s="41"/>
      <c r="G38" s="41"/>
      <c r="H38" s="35"/>
    </row>
    <row r="39" customHeight="true" spans="1:8">
      <c r="A39" s="35"/>
      <c r="B39" s="35"/>
      <c r="C39" s="35"/>
      <c r="D39" s="40"/>
      <c r="E39" s="35"/>
      <c r="F39" s="35"/>
      <c r="G39" s="35"/>
      <c r="H39" s="35"/>
    </row>
    <row r="40" customHeight="true" spans="1:8">
      <c r="A40" s="35"/>
      <c r="B40" s="35"/>
      <c r="C40" s="35"/>
      <c r="D40" s="37"/>
      <c r="E40" s="35"/>
      <c r="F40" s="35"/>
      <c r="G40" s="35"/>
      <c r="H40" s="35"/>
    </row>
    <row r="41" customHeight="true" spans="1:8">
      <c r="A41" s="35"/>
      <c r="B41" s="38"/>
      <c r="C41" s="38"/>
      <c r="D41" s="36"/>
      <c r="E41" s="38"/>
      <c r="F41" s="41"/>
      <c r="G41" s="45"/>
      <c r="H41" s="35"/>
    </row>
    <row r="42" customHeight="true" spans="1:8">
      <c r="A42" s="35"/>
      <c r="B42" s="35"/>
      <c r="C42" s="35"/>
      <c r="D42" s="36"/>
      <c r="E42" s="35"/>
      <c r="F42" s="35"/>
      <c r="G42" s="35"/>
      <c r="H42" s="35"/>
    </row>
    <row r="43" customHeight="true" spans="1:8">
      <c r="A43" s="35"/>
      <c r="B43" s="35"/>
      <c r="C43" s="35"/>
      <c r="D43" s="37"/>
      <c r="E43" s="35"/>
      <c r="F43" s="35"/>
      <c r="G43" s="44"/>
      <c r="H43" s="35"/>
    </row>
    <row r="44" customHeight="true" spans="1:8">
      <c r="A44" s="35"/>
      <c r="B44" s="38"/>
      <c r="C44" s="35"/>
      <c r="D44" s="37"/>
      <c r="E44" s="35"/>
      <c r="F44" s="35"/>
      <c r="G44" s="35"/>
      <c r="H44" s="35"/>
    </row>
    <row r="45" customHeight="true" spans="1:8">
      <c r="A45" s="35"/>
      <c r="B45" s="39"/>
      <c r="C45" s="35"/>
      <c r="D45" s="37"/>
      <c r="E45" s="35"/>
      <c r="F45" s="35"/>
      <c r="G45" s="35"/>
      <c r="H45" s="35"/>
    </row>
    <row r="46" customHeight="true" spans="1:8">
      <c r="A46" s="35"/>
      <c r="B46" s="38"/>
      <c r="C46" s="38"/>
      <c r="D46" s="40"/>
      <c r="E46" s="41"/>
      <c r="F46" s="41"/>
      <c r="G46" s="45"/>
      <c r="H46" s="35"/>
    </row>
    <row r="47" s="25" customFormat="true" customHeight="true" spans="1:8">
      <c r="A47" s="35"/>
      <c r="B47" s="38"/>
      <c r="C47" s="38"/>
      <c r="D47" s="40"/>
      <c r="E47" s="41"/>
      <c r="F47" s="41"/>
      <c r="G47" s="45"/>
      <c r="H47" s="35"/>
    </row>
    <row r="48" s="25" customFormat="true" customHeight="true" spans="1:8">
      <c r="A48" s="35"/>
      <c r="B48" s="38"/>
      <c r="C48" s="38"/>
      <c r="D48" s="40"/>
      <c r="E48" s="41"/>
      <c r="F48" s="41"/>
      <c r="G48" s="45"/>
      <c r="H48" s="35"/>
    </row>
    <row r="49" s="25" customFormat="true" customHeight="true" spans="1:8">
      <c r="A49" s="35"/>
      <c r="B49" s="38"/>
      <c r="C49" s="38"/>
      <c r="D49" s="40"/>
      <c r="E49" s="41"/>
      <c r="F49" s="41"/>
      <c r="G49" s="45"/>
      <c r="H49" s="35"/>
    </row>
    <row r="50" customHeight="true" spans="1:8">
      <c r="A50" s="35"/>
      <c r="B50" s="35"/>
      <c r="C50" s="35"/>
      <c r="D50" s="37"/>
      <c r="E50" s="35"/>
      <c r="F50" s="35"/>
      <c r="G50" s="35"/>
      <c r="H50" s="35"/>
    </row>
    <row r="51" customHeight="true" spans="1:8">
      <c r="A51" s="35"/>
      <c r="B51" s="35"/>
      <c r="C51" s="35"/>
      <c r="D51" s="37"/>
      <c r="E51" s="35"/>
      <c r="F51" s="35"/>
      <c r="G51" s="35"/>
      <c r="H51" s="35"/>
    </row>
    <row r="52" customHeight="true" spans="1:8">
      <c r="A52" s="35"/>
      <c r="B52" s="35"/>
      <c r="C52" s="35"/>
      <c r="D52" s="37"/>
      <c r="E52" s="35"/>
      <c r="F52" s="35"/>
      <c r="G52" s="35"/>
      <c r="H52" s="35"/>
    </row>
    <row r="53" s="25" customFormat="true" customHeight="true" spans="1:8">
      <c r="A53" s="35"/>
      <c r="B53" s="35"/>
      <c r="C53" s="35"/>
      <c r="D53" s="37"/>
      <c r="E53" s="35"/>
      <c r="F53" s="35"/>
      <c r="G53" s="35"/>
      <c r="H53" s="35"/>
    </row>
    <row r="54" s="25" customFormat="true" customHeight="true" spans="1:8">
      <c r="A54" s="35"/>
      <c r="B54" s="35"/>
      <c r="C54" s="35"/>
      <c r="D54" s="37"/>
      <c r="E54" s="35"/>
      <c r="F54" s="35"/>
      <c r="G54" s="35"/>
      <c r="H54" s="35"/>
    </row>
    <row r="55" s="25" customFormat="true" customHeight="true" spans="1:8">
      <c r="A55" s="35"/>
      <c r="B55" s="35"/>
      <c r="C55" s="35"/>
      <c r="D55" s="37"/>
      <c r="E55" s="35"/>
      <c r="F55" s="35"/>
      <c r="G55" s="35"/>
      <c r="H55" s="35"/>
    </row>
    <row r="56" s="25" customFormat="true" customHeight="true" spans="1:8">
      <c r="A56" s="35"/>
      <c r="B56" s="35"/>
      <c r="C56" s="35"/>
      <c r="D56" s="37"/>
      <c r="E56" s="35"/>
      <c r="F56" s="35"/>
      <c r="G56" s="35"/>
      <c r="H56" s="35"/>
    </row>
    <row r="57" s="25" customFormat="true" customHeight="true" spans="1:8">
      <c r="A57" s="35"/>
      <c r="B57" s="35"/>
      <c r="C57" s="35"/>
      <c r="D57" s="37"/>
      <c r="E57" s="35"/>
      <c r="F57" s="35"/>
      <c r="G57" s="35"/>
      <c r="H57" s="35"/>
    </row>
    <row r="58" s="25" customFormat="true" customHeight="true" spans="1:8">
      <c r="A58" s="35"/>
      <c r="B58" s="35"/>
      <c r="C58" s="35"/>
      <c r="D58" s="37"/>
      <c r="E58" s="35"/>
      <c r="F58" s="35"/>
      <c r="G58" s="35"/>
      <c r="H58" s="35"/>
    </row>
    <row r="59" customHeight="true" spans="1:8">
      <c r="A59" s="35"/>
      <c r="B59" s="35"/>
      <c r="C59" s="35"/>
      <c r="D59" s="37"/>
      <c r="E59" s="35"/>
      <c r="F59" s="35"/>
      <c r="G59" s="35"/>
      <c r="H59" s="35"/>
    </row>
    <row r="60" customHeight="true" spans="1:8">
      <c r="A60" s="35"/>
      <c r="B60" s="35"/>
      <c r="C60" s="35"/>
      <c r="D60" s="37"/>
      <c r="E60" s="35"/>
      <c r="F60" s="35"/>
      <c r="G60" s="35"/>
      <c r="H60" s="35"/>
    </row>
    <row r="61" s="25" customFormat="true" customHeight="true" spans="1:8">
      <c r="A61" s="35"/>
      <c r="B61" s="35"/>
      <c r="C61" s="35"/>
      <c r="D61" s="37"/>
      <c r="E61" s="35"/>
      <c r="F61" s="35"/>
      <c r="G61" s="35"/>
      <c r="H61" s="35"/>
    </row>
    <row r="62" s="25" customFormat="true" customHeight="true" spans="1:8">
      <c r="A62" s="35"/>
      <c r="B62" s="35"/>
      <c r="C62" s="35"/>
      <c r="D62" s="37"/>
      <c r="E62" s="35"/>
      <c r="F62" s="35"/>
      <c r="G62" s="35"/>
      <c r="H62" s="35"/>
    </row>
    <row r="63" s="25" customFormat="true" customHeight="true" spans="1:8">
      <c r="A63" s="35"/>
      <c r="B63" s="35"/>
      <c r="C63" s="35"/>
      <c r="D63" s="37"/>
      <c r="E63" s="35"/>
      <c r="F63" s="35"/>
      <c r="G63" s="35"/>
      <c r="H63" s="35"/>
    </row>
    <row r="64" s="25" customFormat="true" customHeight="true" spans="1:8">
      <c r="A64" s="35"/>
      <c r="B64" s="35"/>
      <c r="C64" s="35"/>
      <c r="D64" s="37"/>
      <c r="E64" s="35"/>
      <c r="F64" s="35"/>
      <c r="G64" s="35"/>
      <c r="H64" s="35"/>
    </row>
    <row r="65" customHeight="true" spans="1:8">
      <c r="A65" s="35"/>
      <c r="B65" s="35"/>
      <c r="C65" s="35"/>
      <c r="D65" s="37"/>
      <c r="E65" s="35"/>
      <c r="F65" s="35"/>
      <c r="G65" s="35"/>
      <c r="H65" s="35"/>
    </row>
    <row r="66" customHeight="true" spans="1:8">
      <c r="A66" s="35"/>
      <c r="B66" s="35"/>
      <c r="C66" s="35"/>
      <c r="D66" s="37"/>
      <c r="E66" s="35"/>
      <c r="F66" s="35"/>
      <c r="G66" s="35"/>
      <c r="H66" s="35"/>
    </row>
    <row r="67" s="25" customFormat="true" customHeight="true" spans="1:8">
      <c r="A67" s="35"/>
      <c r="B67" s="35"/>
      <c r="C67" s="35"/>
      <c r="D67" s="37"/>
      <c r="E67" s="35"/>
      <c r="F67" s="35"/>
      <c r="G67" s="35"/>
      <c r="H67" s="35"/>
    </row>
    <row r="68" s="25" customFormat="true" customHeight="true" spans="1:8">
      <c r="A68" s="35"/>
      <c r="B68" s="35"/>
      <c r="C68" s="35"/>
      <c r="D68" s="37"/>
      <c r="E68" s="35"/>
      <c r="F68" s="35"/>
      <c r="G68" s="35"/>
      <c r="H68" s="35"/>
    </row>
    <row r="69" s="25" customFormat="true" customHeight="true" spans="1:8">
      <c r="A69" s="35"/>
      <c r="B69" s="35"/>
      <c r="C69" s="35"/>
      <c r="D69" s="37"/>
      <c r="E69" s="35"/>
      <c r="F69" s="35"/>
      <c r="G69" s="35"/>
      <c r="H69" s="35"/>
    </row>
    <row r="70" s="25" customFormat="true" customHeight="true" spans="1:8">
      <c r="A70" s="35"/>
      <c r="B70" s="35"/>
      <c r="C70" s="35"/>
      <c r="D70" s="37"/>
      <c r="E70" s="35"/>
      <c r="F70" s="35"/>
      <c r="G70" s="35"/>
      <c r="H70" s="35"/>
    </row>
    <row r="71" customHeight="true" spans="1:8">
      <c r="A71" s="35"/>
      <c r="B71" s="35"/>
      <c r="C71" s="35"/>
      <c r="D71" s="37"/>
      <c r="E71" s="35"/>
      <c r="F71" s="35"/>
      <c r="G71" s="35"/>
      <c r="H71" s="35"/>
    </row>
    <row r="72" customHeight="true" spans="1:8">
      <c r="A72" s="35"/>
      <c r="B72" s="35"/>
      <c r="C72" s="35"/>
      <c r="D72" s="37"/>
      <c r="E72" s="35"/>
      <c r="F72" s="35"/>
      <c r="G72" s="35"/>
      <c r="H72" s="35"/>
    </row>
    <row r="73" customHeight="true" spans="1:8">
      <c r="A73" s="35"/>
      <c r="B73" s="35"/>
      <c r="C73" s="35"/>
      <c r="D73" s="37"/>
      <c r="E73" s="35"/>
      <c r="F73" s="35"/>
      <c r="G73" s="35"/>
      <c r="H73" s="35"/>
    </row>
    <row r="74" customHeight="true" spans="1:8">
      <c r="A74" s="35"/>
      <c r="B74" s="35"/>
      <c r="C74" s="35"/>
      <c r="D74" s="37"/>
      <c r="E74" s="35"/>
      <c r="F74" s="35"/>
      <c r="G74" s="35"/>
      <c r="H74" s="35"/>
    </row>
    <row r="75" customHeight="true" spans="1:8">
      <c r="A75" s="35"/>
      <c r="B75" s="41"/>
      <c r="C75" s="41"/>
      <c r="D75" s="40"/>
      <c r="E75" s="41"/>
      <c r="F75" s="41"/>
      <c r="G75" s="45"/>
      <c r="H75" s="35"/>
    </row>
    <row r="76" customHeight="true" spans="1:8">
      <c r="A76" s="35"/>
      <c r="B76" s="41"/>
      <c r="C76" s="41"/>
      <c r="D76" s="40"/>
      <c r="E76" s="41"/>
      <c r="F76" s="41"/>
      <c r="G76" s="45"/>
      <c r="H76" s="35"/>
    </row>
    <row r="77" customHeight="true" spans="1:8">
      <c r="A77" s="35"/>
      <c r="B77" s="41"/>
      <c r="C77" s="41"/>
      <c r="D77" s="40"/>
      <c r="E77" s="41"/>
      <c r="F77" s="41"/>
      <c r="G77" s="45"/>
      <c r="H77" s="35"/>
    </row>
    <row r="78" customHeight="true" spans="1:8">
      <c r="A78" s="35"/>
      <c r="B78" s="41"/>
      <c r="C78" s="41"/>
      <c r="D78" s="40"/>
      <c r="E78" s="41"/>
      <c r="F78" s="41"/>
      <c r="G78" s="45"/>
      <c r="H78" s="35"/>
    </row>
    <row r="79" customHeight="true" spans="1:8">
      <c r="A79" s="35"/>
      <c r="B79" s="35"/>
      <c r="C79" s="35"/>
      <c r="D79" s="37"/>
      <c r="E79" s="35"/>
      <c r="F79" s="35"/>
      <c r="G79" s="37"/>
      <c r="H79" s="35"/>
    </row>
    <row r="80" customHeight="true" spans="1:8">
      <c r="A80" s="35"/>
      <c r="B80" s="41"/>
      <c r="C80" s="41"/>
      <c r="D80" s="40"/>
      <c r="E80" s="41"/>
      <c r="F80" s="41"/>
      <c r="G80" s="45"/>
      <c r="H80" s="35"/>
    </row>
    <row r="81" customHeight="true" spans="1:8">
      <c r="A81" s="35"/>
      <c r="B81" s="35"/>
      <c r="C81" s="35"/>
      <c r="D81" s="40"/>
      <c r="E81" s="35"/>
      <c r="F81" s="35"/>
      <c r="G81" s="35"/>
      <c r="H81" s="35"/>
    </row>
    <row r="82" customHeight="true" spans="1:8">
      <c r="A82" s="35"/>
      <c r="B82" s="41"/>
      <c r="C82" s="38"/>
      <c r="D82" s="40"/>
      <c r="E82" s="41"/>
      <c r="F82" s="41"/>
      <c r="G82" s="45"/>
      <c r="H82" s="35"/>
    </row>
    <row r="83" s="25" customFormat="true" customHeight="true" spans="1:8">
      <c r="A83" s="35"/>
      <c r="B83" s="41"/>
      <c r="C83" s="38"/>
      <c r="D83" s="40"/>
      <c r="E83" s="41"/>
      <c r="F83" s="41"/>
      <c r="G83" s="45"/>
      <c r="H83" s="35"/>
    </row>
    <row r="84" s="25" customFormat="true" customHeight="true" spans="1:8">
      <c r="A84" s="35"/>
      <c r="B84" s="41"/>
      <c r="C84" s="38"/>
      <c r="D84" s="40"/>
      <c r="E84" s="41"/>
      <c r="F84" s="41"/>
      <c r="G84" s="45"/>
      <c r="H84" s="35"/>
    </row>
    <row r="85" s="25" customFormat="true" customHeight="true" spans="1:8">
      <c r="A85" s="35"/>
      <c r="B85" s="41"/>
      <c r="C85" s="38"/>
      <c r="D85" s="40"/>
      <c r="E85" s="41"/>
      <c r="F85" s="41"/>
      <c r="G85" s="45"/>
      <c r="H85" s="35"/>
    </row>
    <row r="86" s="25" customFormat="true" customHeight="true" spans="1:8">
      <c r="A86" s="35"/>
      <c r="B86" s="41"/>
      <c r="C86" s="38"/>
      <c r="D86" s="40"/>
      <c r="E86" s="41"/>
      <c r="F86" s="41"/>
      <c r="G86" s="45"/>
      <c r="H86" s="35"/>
    </row>
    <row r="87" s="25" customFormat="true" customHeight="true" spans="1:8">
      <c r="A87" s="35"/>
      <c r="B87" s="41"/>
      <c r="C87" s="38"/>
      <c r="D87" s="40"/>
      <c r="E87" s="41"/>
      <c r="F87" s="41"/>
      <c r="G87" s="45"/>
      <c r="H87" s="35"/>
    </row>
    <row r="88" s="25" customFormat="true" customHeight="true" spans="1:8">
      <c r="A88" s="35"/>
      <c r="B88" s="41"/>
      <c r="C88" s="38"/>
      <c r="D88" s="40"/>
      <c r="E88" s="41"/>
      <c r="F88" s="41"/>
      <c r="G88" s="45"/>
      <c r="H88" s="35"/>
    </row>
    <row r="89" customHeight="true" spans="1:8">
      <c r="A89" s="35"/>
      <c r="B89" s="41"/>
      <c r="C89" s="41"/>
      <c r="D89" s="40"/>
      <c r="E89" s="41"/>
      <c r="F89" s="41"/>
      <c r="G89" s="45"/>
      <c r="H89" s="35"/>
    </row>
    <row r="90" customHeight="true" spans="1:8">
      <c r="A90" s="35"/>
      <c r="B90" s="41"/>
      <c r="C90" s="41"/>
      <c r="D90" s="40"/>
      <c r="E90" s="41"/>
      <c r="F90" s="41"/>
      <c r="G90" s="45"/>
      <c r="H90" s="35"/>
    </row>
    <row r="91" s="25" customFormat="true" customHeight="true" spans="1:8">
      <c r="A91" s="35"/>
      <c r="B91" s="41"/>
      <c r="C91" s="41"/>
      <c r="D91" s="40"/>
      <c r="E91" s="41"/>
      <c r="F91" s="41"/>
      <c r="G91" s="45"/>
      <c r="H91" s="35"/>
    </row>
    <row r="92" customHeight="true" spans="1:8">
      <c r="A92" s="35"/>
      <c r="B92" s="41"/>
      <c r="C92" s="41"/>
      <c r="D92" s="40"/>
      <c r="E92" s="41"/>
      <c r="F92" s="41"/>
      <c r="G92" s="45"/>
      <c r="H92" s="35"/>
    </row>
    <row r="93" s="25" customFormat="true" customHeight="true" spans="1:8">
      <c r="A93" s="35"/>
      <c r="B93" s="41"/>
      <c r="C93" s="41"/>
      <c r="D93" s="40"/>
      <c r="E93" s="41"/>
      <c r="F93" s="41"/>
      <c r="G93" s="41"/>
      <c r="H93" s="35"/>
    </row>
    <row r="94" customHeight="true" spans="1:8">
      <c r="A94" s="35"/>
      <c r="B94" s="35"/>
      <c r="C94" s="35"/>
      <c r="D94" s="37"/>
      <c r="E94" s="35"/>
      <c r="F94" s="35"/>
      <c r="G94" s="35"/>
      <c r="H94" s="35"/>
    </row>
    <row r="95" customHeight="true" spans="1:8">
      <c r="A95" s="35"/>
      <c r="B95" s="35"/>
      <c r="C95" s="35"/>
      <c r="D95" s="37"/>
      <c r="E95" s="35"/>
      <c r="F95" s="35"/>
      <c r="G95" s="35"/>
      <c r="H95" s="35"/>
    </row>
    <row r="96" customHeight="true" spans="1:8">
      <c r="A96" s="35"/>
      <c r="B96" s="35"/>
      <c r="C96" s="35"/>
      <c r="D96" s="37"/>
      <c r="E96" s="35"/>
      <c r="F96" s="35"/>
      <c r="G96" s="35"/>
      <c r="H96" s="35"/>
    </row>
    <row r="97" customHeight="true" spans="1:8">
      <c r="A97" s="35"/>
      <c r="B97" s="35"/>
      <c r="C97" s="35"/>
      <c r="D97" s="37"/>
      <c r="E97" s="35"/>
      <c r="F97" s="35"/>
      <c r="G97" s="35"/>
      <c r="H97" s="35"/>
    </row>
    <row r="98" customHeight="true" spans="1:8">
      <c r="A98" s="35"/>
      <c r="B98" s="35"/>
      <c r="C98" s="35"/>
      <c r="D98" s="37"/>
      <c r="E98" s="35"/>
      <c r="F98" s="35"/>
      <c r="G98" s="35"/>
      <c r="H98" s="35"/>
    </row>
    <row r="99" customHeight="true" spans="1:8">
      <c r="A99" s="35"/>
      <c r="B99" s="35"/>
      <c r="C99" s="35"/>
      <c r="D99" s="37"/>
      <c r="E99" s="35"/>
      <c r="F99" s="35"/>
      <c r="G99" s="35"/>
      <c r="H99" s="35"/>
    </row>
    <row r="100" customHeight="true" spans="1:8">
      <c r="A100" s="35"/>
      <c r="B100" s="41"/>
      <c r="C100" s="41"/>
      <c r="D100" s="36"/>
      <c r="E100" s="41"/>
      <c r="F100" s="41"/>
      <c r="G100" s="45"/>
      <c r="H100" s="35"/>
    </row>
    <row r="101" customHeight="true" spans="1:8">
      <c r="A101" s="35"/>
      <c r="B101" s="41"/>
      <c r="C101" s="41"/>
      <c r="D101" s="36"/>
      <c r="E101" s="41"/>
      <c r="F101" s="41"/>
      <c r="G101" s="45"/>
      <c r="H101" s="35"/>
    </row>
    <row r="102" customHeight="true" spans="1:8">
      <c r="A102" s="35"/>
      <c r="B102" s="35"/>
      <c r="C102" s="35"/>
      <c r="D102" s="37"/>
      <c r="E102" s="35"/>
      <c r="F102" s="35"/>
      <c r="G102" s="35"/>
      <c r="H102" s="35"/>
    </row>
    <row r="103" customHeight="true" spans="1:8">
      <c r="A103" s="35"/>
      <c r="B103" s="46"/>
      <c r="C103" s="44"/>
      <c r="D103" s="37"/>
      <c r="E103" s="35"/>
      <c r="F103" s="35"/>
      <c r="G103" s="35"/>
      <c r="H103" s="35"/>
    </row>
    <row r="104" customHeight="true" spans="1:8">
      <c r="A104" s="35"/>
      <c r="B104" s="35"/>
      <c r="C104" s="35"/>
      <c r="D104" s="37"/>
      <c r="E104" s="35"/>
      <c r="F104" s="35"/>
      <c r="G104" s="35"/>
      <c r="H104" s="35"/>
    </row>
    <row r="105" customHeight="true" spans="1:8">
      <c r="A105" s="35"/>
      <c r="B105" s="38"/>
      <c r="C105" s="38"/>
      <c r="D105" s="36"/>
      <c r="E105" s="38"/>
      <c r="F105" s="41"/>
      <c r="G105" s="45"/>
      <c r="H105" s="35"/>
    </row>
    <row r="106" customHeight="true" spans="1:8">
      <c r="A106" s="35"/>
      <c r="B106" s="38"/>
      <c r="C106" s="38"/>
      <c r="D106" s="36"/>
      <c r="E106" s="38"/>
      <c r="F106" s="41"/>
      <c r="G106" s="45"/>
      <c r="H106" s="35"/>
    </row>
    <row r="107" customHeight="true" spans="1:8">
      <c r="A107" s="35"/>
      <c r="B107" s="41"/>
      <c r="C107" s="41"/>
      <c r="D107" s="36"/>
      <c r="E107" s="41"/>
      <c r="F107" s="41"/>
      <c r="G107" s="45"/>
      <c r="H107" s="35"/>
    </row>
    <row r="108" s="25" customFormat="true" customHeight="true" spans="1:8">
      <c r="A108" s="35"/>
      <c r="B108" s="46"/>
      <c r="C108" s="44"/>
      <c r="D108" s="36"/>
      <c r="E108" s="35"/>
      <c r="F108" s="46"/>
      <c r="G108" s="44"/>
      <c r="H108" s="35"/>
    </row>
    <row r="109" s="25" customFormat="true" customHeight="true" spans="1:8">
      <c r="A109" s="35"/>
      <c r="B109" s="46"/>
      <c r="C109" s="44"/>
      <c r="D109" s="36"/>
      <c r="E109" s="35"/>
      <c r="F109" s="46"/>
      <c r="G109" s="44"/>
      <c r="H109" s="35"/>
    </row>
    <row r="110" customHeight="true" spans="1:8">
      <c r="A110" s="35"/>
      <c r="B110" s="47"/>
      <c r="C110" s="41"/>
      <c r="D110" s="36"/>
      <c r="E110" s="41"/>
      <c r="F110" s="41"/>
      <c r="G110" s="45"/>
      <c r="H110" s="35"/>
    </row>
    <row r="111" customHeight="true" spans="1:8">
      <c r="A111" s="35"/>
      <c r="B111" s="10"/>
      <c r="C111" s="41"/>
      <c r="D111" s="36"/>
      <c r="E111" s="41"/>
      <c r="F111" s="41"/>
      <c r="G111" s="45"/>
      <c r="H111" s="35"/>
    </row>
    <row r="112" customHeight="true" spans="1:8">
      <c r="A112" s="35"/>
      <c r="B112" s="10"/>
      <c r="C112" s="41"/>
      <c r="D112" s="36"/>
      <c r="E112" s="38"/>
      <c r="F112" s="41"/>
      <c r="G112" s="45"/>
      <c r="H112" s="35"/>
    </row>
    <row r="113" customHeight="true" spans="1:8">
      <c r="A113" s="35"/>
      <c r="B113" s="47"/>
      <c r="C113" s="41"/>
      <c r="D113" s="36"/>
      <c r="E113" s="41"/>
      <c r="F113" s="41"/>
      <c r="G113" s="45"/>
      <c r="H113" s="35"/>
    </row>
    <row r="114" customHeight="true" spans="1:8">
      <c r="A114" s="35"/>
      <c r="B114" s="10"/>
      <c r="C114" s="38"/>
      <c r="D114" s="36"/>
      <c r="E114" s="37"/>
      <c r="F114" s="38"/>
      <c r="G114" s="45"/>
      <c r="H114" s="35"/>
    </row>
    <row r="115" customHeight="true" spans="1:8">
      <c r="A115" s="35"/>
      <c r="B115" s="10"/>
      <c r="C115" s="38"/>
      <c r="D115" s="36"/>
      <c r="E115" s="38"/>
      <c r="F115" s="41"/>
      <c r="G115" s="45"/>
      <c r="H115" s="35"/>
    </row>
    <row r="116" customHeight="true" spans="1:8">
      <c r="A116" s="35"/>
      <c r="B116" s="10"/>
      <c r="C116" s="38"/>
      <c r="D116" s="36"/>
      <c r="E116" s="38"/>
      <c r="F116" s="41"/>
      <c r="G116" s="45"/>
      <c r="H116" s="35"/>
    </row>
    <row r="117" customHeight="true" spans="1:8">
      <c r="A117" s="35"/>
      <c r="B117" s="10"/>
      <c r="C117" s="38"/>
      <c r="D117" s="36"/>
      <c r="E117" s="38"/>
      <c r="F117" s="41"/>
      <c r="G117" s="45"/>
      <c r="H117" s="35"/>
    </row>
    <row r="118" customHeight="true" spans="1:8">
      <c r="A118" s="35"/>
      <c r="B118" s="10"/>
      <c r="C118" s="38"/>
      <c r="D118" s="36"/>
      <c r="E118" s="38"/>
      <c r="F118" s="41"/>
      <c r="G118" s="45"/>
      <c r="H118" s="35"/>
    </row>
    <row r="119" customHeight="true" spans="1:8">
      <c r="A119" s="35"/>
      <c r="B119" s="10"/>
      <c r="C119" s="48"/>
      <c r="D119" s="36"/>
      <c r="E119" s="38"/>
      <c r="F119" s="41"/>
      <c r="G119" s="45"/>
      <c r="H119" s="35"/>
    </row>
    <row r="120" customHeight="true" spans="1:8">
      <c r="A120" s="35"/>
      <c r="B120" s="38"/>
      <c r="C120" s="38"/>
      <c r="D120" s="36"/>
      <c r="E120" s="38"/>
      <c r="F120" s="41"/>
      <c r="G120" s="45"/>
      <c r="H120" s="35"/>
    </row>
    <row r="121" customHeight="true" spans="1:8">
      <c r="A121" s="35"/>
      <c r="B121" s="10"/>
      <c r="C121" s="38"/>
      <c r="D121" s="36"/>
      <c r="E121" s="38"/>
      <c r="F121" s="41"/>
      <c r="G121" s="45"/>
      <c r="H121" s="35"/>
    </row>
    <row r="122" customHeight="true" spans="1:8">
      <c r="A122" s="35"/>
      <c r="B122" s="10"/>
      <c r="C122" s="38"/>
      <c r="D122" s="36"/>
      <c r="E122" s="38"/>
      <c r="F122" s="41"/>
      <c r="G122" s="45"/>
      <c r="H122" s="35"/>
    </row>
    <row r="123" customHeight="true" spans="1:8">
      <c r="A123" s="35"/>
      <c r="B123" s="10"/>
      <c r="C123" s="41"/>
      <c r="D123" s="36"/>
      <c r="E123" s="41"/>
      <c r="F123" s="41"/>
      <c r="G123" s="45"/>
      <c r="H123" s="35"/>
    </row>
    <row r="124" customHeight="true" spans="1:8">
      <c r="A124" s="35"/>
      <c r="B124" s="10"/>
      <c r="C124" s="41"/>
      <c r="D124" s="36"/>
      <c r="E124" s="41"/>
      <c r="F124" s="41"/>
      <c r="G124" s="45"/>
      <c r="H124" s="35"/>
    </row>
    <row r="125" customHeight="true" spans="1:8">
      <c r="A125" s="35"/>
      <c r="B125" s="10"/>
      <c r="C125" s="48"/>
      <c r="D125" s="36"/>
      <c r="E125" s="53"/>
      <c r="F125" s="41"/>
      <c r="G125" s="45"/>
      <c r="H125" s="35"/>
    </row>
    <row r="126" customHeight="true" spans="1:8">
      <c r="A126" s="35"/>
      <c r="B126" s="10"/>
      <c r="C126" s="41"/>
      <c r="D126" s="36"/>
      <c r="E126" s="41"/>
      <c r="F126" s="41"/>
      <c r="G126" s="45"/>
      <c r="H126" s="35"/>
    </row>
    <row r="127" customHeight="true" spans="1:8">
      <c r="A127" s="35"/>
      <c r="B127" s="48"/>
      <c r="C127" s="41"/>
      <c r="D127" s="36"/>
      <c r="E127" s="41"/>
      <c r="F127" s="41"/>
      <c r="G127" s="45"/>
      <c r="H127" s="35"/>
    </row>
    <row r="128" customHeight="true" spans="1:8">
      <c r="A128" s="35"/>
      <c r="B128" s="48"/>
      <c r="C128" s="41"/>
      <c r="D128" s="36"/>
      <c r="E128" s="41"/>
      <c r="F128" s="41"/>
      <c r="G128" s="45"/>
      <c r="H128" s="35"/>
    </row>
    <row r="129" customHeight="true" spans="1:8">
      <c r="A129" s="35"/>
      <c r="B129" s="48"/>
      <c r="C129" s="41"/>
      <c r="D129" s="36"/>
      <c r="E129" s="41"/>
      <c r="F129" s="41"/>
      <c r="G129" s="45"/>
      <c r="H129" s="35"/>
    </row>
    <row r="130" customHeight="true" spans="1:8">
      <c r="A130" s="35"/>
      <c r="B130" s="49"/>
      <c r="C130" s="41"/>
      <c r="D130" s="36"/>
      <c r="E130" s="41"/>
      <c r="F130" s="41"/>
      <c r="G130" s="45"/>
      <c r="H130" s="35"/>
    </row>
    <row r="131" customHeight="true" spans="1:8">
      <c r="A131" s="35"/>
      <c r="B131" s="49"/>
      <c r="C131" s="41"/>
      <c r="D131" s="36"/>
      <c r="E131" s="41"/>
      <c r="F131" s="41"/>
      <c r="G131" s="45"/>
      <c r="H131" s="35"/>
    </row>
    <row r="132" customHeight="true" spans="1:8">
      <c r="A132" s="35"/>
      <c r="B132" s="49"/>
      <c r="C132" s="41"/>
      <c r="D132" s="36"/>
      <c r="E132" s="41"/>
      <c r="F132" s="41"/>
      <c r="G132" s="45"/>
      <c r="H132" s="35"/>
    </row>
    <row r="133" customHeight="true" spans="1:8">
      <c r="A133" s="35"/>
      <c r="B133" s="49"/>
      <c r="C133" s="41"/>
      <c r="D133" s="36"/>
      <c r="E133" s="41"/>
      <c r="F133" s="41"/>
      <c r="G133" s="45"/>
      <c r="H133" s="35"/>
    </row>
    <row r="134" customHeight="true" spans="1:8">
      <c r="A134" s="35"/>
      <c r="B134" s="49"/>
      <c r="C134" s="41"/>
      <c r="D134" s="36"/>
      <c r="E134" s="41"/>
      <c r="F134" s="41"/>
      <c r="G134" s="45"/>
      <c r="H134" s="35"/>
    </row>
    <row r="135" customHeight="true" spans="1:8">
      <c r="A135" s="35"/>
      <c r="B135" s="49"/>
      <c r="C135" s="48"/>
      <c r="D135" s="36"/>
      <c r="E135" s="53"/>
      <c r="F135" s="41"/>
      <c r="G135" s="45"/>
      <c r="H135" s="35"/>
    </row>
    <row r="136" customHeight="true" spans="1:8">
      <c r="A136" s="35"/>
      <c r="B136" s="49"/>
      <c r="C136" s="41"/>
      <c r="D136" s="36"/>
      <c r="E136" s="41"/>
      <c r="F136" s="41"/>
      <c r="G136" s="45"/>
      <c r="H136" s="35"/>
    </row>
    <row r="137" customHeight="true" spans="1:8">
      <c r="A137" s="35"/>
      <c r="B137" s="49"/>
      <c r="C137" s="41"/>
      <c r="D137" s="36"/>
      <c r="E137" s="41"/>
      <c r="F137" s="41"/>
      <c r="G137" s="45"/>
      <c r="H137" s="35"/>
    </row>
    <row r="138" customHeight="true" spans="1:8">
      <c r="A138" s="35"/>
      <c r="B138" s="48"/>
      <c r="C138" s="41"/>
      <c r="D138" s="36"/>
      <c r="E138" s="37"/>
      <c r="F138" s="41"/>
      <c r="G138" s="45"/>
      <c r="H138" s="35"/>
    </row>
    <row r="139" customHeight="true" spans="1:8">
      <c r="A139" s="35"/>
      <c r="B139" s="48"/>
      <c r="C139" s="41"/>
      <c r="D139" s="36"/>
      <c r="E139" s="41"/>
      <c r="F139" s="41"/>
      <c r="G139" s="45"/>
      <c r="H139" s="35"/>
    </row>
    <row r="140" customHeight="true" spans="1:8">
      <c r="A140" s="35"/>
      <c r="B140" s="48"/>
      <c r="C140" s="41"/>
      <c r="D140" s="36"/>
      <c r="E140" s="41"/>
      <c r="F140" s="41"/>
      <c r="G140" s="45"/>
      <c r="H140" s="35"/>
    </row>
    <row r="141" customHeight="true" spans="1:8">
      <c r="A141" s="35"/>
      <c r="B141" s="44"/>
      <c r="C141" s="41"/>
      <c r="D141" s="36"/>
      <c r="E141" s="53"/>
      <c r="F141" s="46"/>
      <c r="G141" s="44"/>
      <c r="H141" s="35"/>
    </row>
    <row r="142" customHeight="true" spans="1:8">
      <c r="A142" s="35"/>
      <c r="B142" s="48"/>
      <c r="C142" s="41"/>
      <c r="D142" s="36"/>
      <c r="E142" s="37"/>
      <c r="F142" s="41"/>
      <c r="G142" s="45"/>
      <c r="H142" s="35"/>
    </row>
    <row r="143" customHeight="true" spans="1:8">
      <c r="A143" s="35"/>
      <c r="B143" s="48"/>
      <c r="C143" s="41"/>
      <c r="D143" s="36"/>
      <c r="E143" s="53"/>
      <c r="F143" s="41"/>
      <c r="G143" s="45"/>
      <c r="H143" s="35"/>
    </row>
    <row r="144" customHeight="true" spans="1:8">
      <c r="A144" s="35"/>
      <c r="B144" s="48"/>
      <c r="C144" s="38"/>
      <c r="D144" s="36"/>
      <c r="E144" s="53"/>
      <c r="F144" s="38"/>
      <c r="G144" s="54"/>
      <c r="H144" s="35"/>
    </row>
    <row r="145" customHeight="true" spans="1:8">
      <c r="A145" s="35"/>
      <c r="B145" s="48"/>
      <c r="C145" s="41"/>
      <c r="D145" s="36"/>
      <c r="E145" s="41"/>
      <c r="F145" s="41"/>
      <c r="G145" s="45"/>
      <c r="H145" s="35"/>
    </row>
    <row r="146" customHeight="true" spans="1:8">
      <c r="A146" s="35"/>
      <c r="B146" s="48"/>
      <c r="C146" s="38"/>
      <c r="D146" s="40"/>
      <c r="E146" s="53"/>
      <c r="F146" s="38"/>
      <c r="G146" s="54"/>
      <c r="H146" s="35"/>
    </row>
    <row r="147" customHeight="true" spans="1:8">
      <c r="A147" s="35"/>
      <c r="B147" s="48"/>
      <c r="C147" s="38"/>
      <c r="D147" s="40"/>
      <c r="E147" s="38"/>
      <c r="F147" s="46"/>
      <c r="G147" s="54"/>
      <c r="H147" s="35"/>
    </row>
    <row r="148" customHeight="true" spans="1:8">
      <c r="A148" s="50"/>
      <c r="B148" s="51"/>
      <c r="C148" s="51"/>
      <c r="D148" s="52"/>
      <c r="E148" s="51"/>
      <c r="F148" s="51"/>
      <c r="G148" s="51"/>
      <c r="H148" s="51"/>
    </row>
    <row r="149" customHeight="true" spans="1:8">
      <c r="A149" s="50"/>
      <c r="B149" s="51"/>
      <c r="C149" s="51"/>
      <c r="D149" s="52"/>
      <c r="E149" s="51"/>
      <c r="F149" s="51"/>
      <c r="G149" s="51"/>
      <c r="H149" s="51"/>
    </row>
    <row r="150" customHeight="true" spans="1:8">
      <c r="A150" s="50"/>
      <c r="B150" s="51"/>
      <c r="C150" s="51"/>
      <c r="D150" s="52"/>
      <c r="E150" s="51"/>
      <c r="F150" s="51"/>
      <c r="G150" s="51"/>
      <c r="H150" s="51"/>
    </row>
    <row r="151" customHeight="true" spans="1:8">
      <c r="A151" s="50"/>
      <c r="B151" s="51"/>
      <c r="C151" s="51"/>
      <c r="D151" s="52"/>
      <c r="E151" s="51"/>
      <c r="F151" s="51"/>
      <c r="G151" s="51"/>
      <c r="H151" s="51"/>
    </row>
    <row r="152" customHeight="true" spans="1:8">
      <c r="A152" s="50"/>
      <c r="B152" s="51"/>
      <c r="C152" s="51"/>
      <c r="D152" s="52"/>
      <c r="E152" s="51"/>
      <c r="F152" s="51"/>
      <c r="G152" s="51"/>
      <c r="H152" s="51"/>
    </row>
    <row r="153" customHeight="true" spans="1:8">
      <c r="A153" s="50"/>
      <c r="B153" s="51"/>
      <c r="C153" s="51"/>
      <c r="D153" s="52"/>
      <c r="E153" s="51"/>
      <c r="F153" s="51"/>
      <c r="G153" s="51"/>
      <c r="H153" s="51"/>
    </row>
    <row r="154" customHeight="true" spans="1:8">
      <c r="A154" s="50"/>
      <c r="B154" s="51"/>
      <c r="C154" s="51"/>
      <c r="D154" s="52"/>
      <c r="E154" s="51"/>
      <c r="F154" s="51"/>
      <c r="G154" s="51"/>
      <c r="H154" s="51"/>
    </row>
    <row r="155" customHeight="true" spans="1:8">
      <c r="A155" s="50"/>
      <c r="B155" s="51"/>
      <c r="C155" s="51"/>
      <c r="D155" s="52"/>
      <c r="E155" s="51"/>
      <c r="F155" s="51"/>
      <c r="G155" s="51"/>
      <c r="H155" s="51"/>
    </row>
    <row r="156" customHeight="true" spans="1:8">
      <c r="A156" s="50"/>
      <c r="B156" s="51"/>
      <c r="C156" s="51"/>
      <c r="D156" s="52"/>
      <c r="E156" s="51"/>
      <c r="F156" s="51"/>
      <c r="G156" s="51"/>
      <c r="H156" s="51"/>
    </row>
    <row r="157" customHeight="true" spans="1:8">
      <c r="A157" s="50"/>
      <c r="B157" s="51"/>
      <c r="C157" s="51"/>
      <c r="D157" s="52"/>
      <c r="E157" s="51"/>
      <c r="F157" s="51"/>
      <c r="G157" s="51"/>
      <c r="H157" s="51"/>
    </row>
    <row r="158" customHeight="true" spans="1:8">
      <c r="A158" s="50"/>
      <c r="B158" s="51"/>
      <c r="C158" s="51"/>
      <c r="D158" s="52"/>
      <c r="E158" s="51"/>
      <c r="F158" s="51"/>
      <c r="G158" s="51"/>
      <c r="H158" s="51"/>
    </row>
    <row r="159" customHeight="true" spans="1:8">
      <c r="A159" s="50"/>
      <c r="B159" s="51"/>
      <c r="C159" s="51"/>
      <c r="D159" s="52"/>
      <c r="E159" s="51"/>
      <c r="F159" s="51"/>
      <c r="G159" s="51"/>
      <c r="H159" s="51"/>
    </row>
    <row r="160" customHeight="true" spans="1:8">
      <c r="A160" s="50"/>
      <c r="B160" s="51"/>
      <c r="C160" s="51"/>
      <c r="D160" s="52"/>
      <c r="E160" s="51"/>
      <c r="F160" s="51"/>
      <c r="G160" s="51"/>
      <c r="H160" s="51"/>
    </row>
    <row r="161" customHeight="true" spans="1:8">
      <c r="A161" s="50"/>
      <c r="B161" s="51"/>
      <c r="C161" s="51"/>
      <c r="D161" s="52"/>
      <c r="E161" s="51"/>
      <c r="F161" s="51"/>
      <c r="G161" s="51"/>
      <c r="H161" s="51"/>
    </row>
  </sheetData>
  <autoFilter ref="A2:I17">
    <extLst/>
  </autoFilter>
  <mergeCells count="1">
    <mergeCell ref="A1:H1"/>
  </mergeCells>
  <pageMargins left="0.550694444444444" right="0.196527777777778" top="0.865972222222222" bottom="0.590277777777778" header="0" footer="0"/>
  <pageSetup paperSize="9" scale="72"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6"/>
  <sheetViews>
    <sheetView workbookViewId="0">
      <selection activeCell="G3" sqref="G3"/>
    </sheetView>
  </sheetViews>
  <sheetFormatPr defaultColWidth="9" defaultRowHeight="15.75"/>
  <cols>
    <col min="1" max="1" width="3.625" style="55" customWidth="true"/>
    <col min="2" max="2" width="20.75" style="56" customWidth="true"/>
    <col min="3" max="3" width="19" style="57" customWidth="true"/>
    <col min="4" max="4" width="7.125" style="55" customWidth="true"/>
    <col min="5" max="5" width="9" style="58" customWidth="true"/>
    <col min="6" max="6" width="6.875" style="59" customWidth="true"/>
    <col min="7" max="7" width="12.625" style="59" customWidth="true"/>
    <col min="8" max="8" width="15.25" style="60" customWidth="true"/>
    <col min="9" max="9" width="9" style="55"/>
    <col min="10" max="10" width="13.625" style="55" customWidth="true"/>
    <col min="11" max="16384" width="9" style="55"/>
  </cols>
  <sheetData>
    <row r="1" ht="36.95" customHeight="true" spans="1:11">
      <c r="A1" s="61" t="s">
        <v>1245</v>
      </c>
      <c r="B1" s="61"/>
      <c r="C1" s="61"/>
      <c r="D1" s="61"/>
      <c r="E1" s="61"/>
      <c r="F1" s="61"/>
      <c r="G1" s="61"/>
      <c r="H1" s="61"/>
      <c r="I1" s="61"/>
      <c r="J1" s="61"/>
      <c r="K1" s="61"/>
    </row>
    <row r="2" ht="42" customHeight="true" spans="1:11">
      <c r="A2" s="62" t="s">
        <v>1</v>
      </c>
      <c r="B2" s="62" t="s">
        <v>801</v>
      </c>
      <c r="C2" s="63" t="s">
        <v>802</v>
      </c>
      <c r="D2" s="62" t="s">
        <v>1246</v>
      </c>
      <c r="E2" s="82" t="s">
        <v>1247</v>
      </c>
      <c r="F2" s="62" t="s">
        <v>1248</v>
      </c>
      <c r="G2" s="62" t="s">
        <v>1249</v>
      </c>
      <c r="H2" s="83" t="s">
        <v>7</v>
      </c>
      <c r="I2" s="105" t="s">
        <v>805</v>
      </c>
      <c r="J2" s="106"/>
      <c r="K2" s="17" t="s">
        <v>1250</v>
      </c>
    </row>
    <row r="3" ht="46" customHeight="true" spans="1:11">
      <c r="A3" s="64">
        <v>1</v>
      </c>
      <c r="B3" s="5" t="s">
        <v>1251</v>
      </c>
      <c r="C3" s="5" t="s">
        <v>1252</v>
      </c>
      <c r="D3" s="5" t="s">
        <v>1253</v>
      </c>
      <c r="E3" s="5">
        <v>13791405579</v>
      </c>
      <c r="F3" s="68" t="s">
        <v>1254</v>
      </c>
      <c r="G3" s="84">
        <v>44677</v>
      </c>
      <c r="H3" s="85" t="s">
        <v>1255</v>
      </c>
      <c r="I3" s="107" t="s">
        <v>1256</v>
      </c>
      <c r="J3" s="108"/>
      <c r="K3" s="109"/>
    </row>
    <row r="4" ht="46" customHeight="true" spans="1:11">
      <c r="A4" s="65">
        <v>2</v>
      </c>
      <c r="B4" s="66" t="s">
        <v>1257</v>
      </c>
      <c r="C4" s="66" t="s">
        <v>1258</v>
      </c>
      <c r="D4" s="5" t="s">
        <v>1259</v>
      </c>
      <c r="E4" s="66">
        <v>18063228345</v>
      </c>
      <c r="F4" s="86" t="s">
        <v>1260</v>
      </c>
      <c r="G4" s="87">
        <v>44722</v>
      </c>
      <c r="H4" s="88" t="s">
        <v>1261</v>
      </c>
      <c r="I4" s="110" t="s">
        <v>1262</v>
      </c>
      <c r="J4" s="111"/>
      <c r="K4" s="109"/>
    </row>
    <row r="5" ht="46" customHeight="true" spans="1:11">
      <c r="A5" s="64">
        <v>3</v>
      </c>
      <c r="B5" s="67" t="s">
        <v>1263</v>
      </c>
      <c r="C5" s="67" t="s">
        <v>1264</v>
      </c>
      <c r="D5" s="68" t="s">
        <v>1265</v>
      </c>
      <c r="E5" s="89">
        <v>18266018888</v>
      </c>
      <c r="F5" s="68" t="s">
        <v>1266</v>
      </c>
      <c r="G5" s="84">
        <v>44677</v>
      </c>
      <c r="H5" s="68" t="s">
        <v>1267</v>
      </c>
      <c r="I5" s="112" t="s">
        <v>1268</v>
      </c>
      <c r="J5" s="113"/>
      <c r="K5" s="109" t="s">
        <v>1269</v>
      </c>
    </row>
    <row r="6" ht="46" customHeight="true" spans="1:11">
      <c r="A6" s="65">
        <v>4</v>
      </c>
      <c r="B6" s="67" t="s">
        <v>1270</v>
      </c>
      <c r="C6" s="67" t="s">
        <v>1271</v>
      </c>
      <c r="D6" s="68" t="s">
        <v>1272</v>
      </c>
      <c r="E6" s="89">
        <v>18266018888</v>
      </c>
      <c r="F6" s="68" t="s">
        <v>1273</v>
      </c>
      <c r="G6" s="84">
        <v>44677</v>
      </c>
      <c r="H6" s="68" t="s">
        <v>1274</v>
      </c>
      <c r="I6" s="112" t="s">
        <v>1268</v>
      </c>
      <c r="J6" s="113"/>
      <c r="K6" s="109" t="s">
        <v>1269</v>
      </c>
    </row>
    <row r="7" ht="46" customHeight="true" spans="1:11">
      <c r="A7" s="64">
        <v>5</v>
      </c>
      <c r="B7" s="69" t="s">
        <v>1275</v>
      </c>
      <c r="C7" s="69" t="s">
        <v>1276</v>
      </c>
      <c r="D7" s="70" t="s">
        <v>1277</v>
      </c>
      <c r="E7" s="90">
        <v>18266018888</v>
      </c>
      <c r="F7" s="70" t="s">
        <v>1278</v>
      </c>
      <c r="G7" s="84">
        <v>44677</v>
      </c>
      <c r="H7" s="91" t="s">
        <v>1279</v>
      </c>
      <c r="I7" s="112" t="s">
        <v>1268</v>
      </c>
      <c r="J7" s="113"/>
      <c r="K7" s="109" t="s">
        <v>1269</v>
      </c>
    </row>
    <row r="8" ht="46" customHeight="true" spans="1:11">
      <c r="A8" s="65">
        <v>6</v>
      </c>
      <c r="B8" s="71" t="s">
        <v>1280</v>
      </c>
      <c r="C8" s="71" t="s">
        <v>1281</v>
      </c>
      <c r="D8" s="72" t="s">
        <v>1282</v>
      </c>
      <c r="E8" s="92">
        <v>18266018888</v>
      </c>
      <c r="F8" s="72" t="s">
        <v>1283</v>
      </c>
      <c r="G8" s="84">
        <v>44677</v>
      </c>
      <c r="H8" s="85" t="s">
        <v>1284</v>
      </c>
      <c r="I8" s="112" t="s">
        <v>1268</v>
      </c>
      <c r="J8" s="113"/>
      <c r="K8" s="109" t="s">
        <v>1269</v>
      </c>
    </row>
    <row r="9" ht="46" customHeight="true" spans="1:11">
      <c r="A9" s="64">
        <v>7</v>
      </c>
      <c r="B9" s="71" t="s">
        <v>1285</v>
      </c>
      <c r="C9" s="71" t="s">
        <v>1286</v>
      </c>
      <c r="D9" s="72" t="s">
        <v>1287</v>
      </c>
      <c r="E9" s="92">
        <v>18266018888</v>
      </c>
      <c r="F9" s="72" t="s">
        <v>1288</v>
      </c>
      <c r="G9" s="84" t="s">
        <v>1289</v>
      </c>
      <c r="H9" s="85" t="s">
        <v>1290</v>
      </c>
      <c r="I9" s="112" t="s">
        <v>1268</v>
      </c>
      <c r="J9" s="113"/>
      <c r="K9" s="109" t="s">
        <v>1269</v>
      </c>
    </row>
    <row r="10" ht="46" customHeight="true" spans="1:11">
      <c r="A10" s="65">
        <v>8</v>
      </c>
      <c r="B10" s="71" t="s">
        <v>1291</v>
      </c>
      <c r="C10" s="71" t="s">
        <v>1292</v>
      </c>
      <c r="D10" s="72" t="s">
        <v>1293</v>
      </c>
      <c r="E10" s="92">
        <v>15266608115</v>
      </c>
      <c r="F10" s="72" t="s">
        <v>1294</v>
      </c>
      <c r="G10" s="93">
        <v>44722</v>
      </c>
      <c r="H10" s="85" t="s">
        <v>1295</v>
      </c>
      <c r="I10" s="107" t="s">
        <v>1296</v>
      </c>
      <c r="J10" s="108"/>
      <c r="K10" s="109"/>
    </row>
    <row r="11" ht="46" customHeight="true" spans="1:11">
      <c r="A11" s="64">
        <v>9</v>
      </c>
      <c r="B11" s="71" t="s">
        <v>1297</v>
      </c>
      <c r="C11" s="71" t="s">
        <v>1298</v>
      </c>
      <c r="D11" s="72" t="s">
        <v>1299</v>
      </c>
      <c r="E11" s="92">
        <v>13181436699</v>
      </c>
      <c r="F11" s="72" t="s">
        <v>1300</v>
      </c>
      <c r="G11" s="93">
        <v>44722</v>
      </c>
      <c r="H11" s="85" t="s">
        <v>1301</v>
      </c>
      <c r="I11" s="107" t="s">
        <v>1262</v>
      </c>
      <c r="J11" s="108"/>
      <c r="K11" s="109"/>
    </row>
    <row r="12" ht="46" customHeight="true" spans="1:11">
      <c r="A12" s="65">
        <v>10</v>
      </c>
      <c r="B12" s="71" t="s">
        <v>1302</v>
      </c>
      <c r="C12" s="71" t="s">
        <v>1303</v>
      </c>
      <c r="D12" s="73" t="s">
        <v>1299</v>
      </c>
      <c r="E12" s="71">
        <v>13181436699</v>
      </c>
      <c r="F12" s="73" t="s">
        <v>1304</v>
      </c>
      <c r="G12" s="93">
        <v>44722</v>
      </c>
      <c r="H12" s="187" t="s">
        <v>1305</v>
      </c>
      <c r="I12" s="107" t="s">
        <v>1262</v>
      </c>
      <c r="J12" s="108"/>
      <c r="K12" s="109"/>
    </row>
    <row r="13" ht="46" customHeight="true" spans="1:11">
      <c r="A13" s="64">
        <v>11</v>
      </c>
      <c r="B13" s="69" t="s">
        <v>1306</v>
      </c>
      <c r="C13" s="69" t="s">
        <v>1307</v>
      </c>
      <c r="D13" s="74" t="s">
        <v>1308</v>
      </c>
      <c r="E13" s="92">
        <v>13181436699</v>
      </c>
      <c r="F13" s="73" t="s">
        <v>1309</v>
      </c>
      <c r="G13" s="93">
        <v>44722</v>
      </c>
      <c r="H13" s="74" t="s">
        <v>1310</v>
      </c>
      <c r="I13" s="107" t="s">
        <v>1262</v>
      </c>
      <c r="J13" s="108"/>
      <c r="K13" s="109"/>
    </row>
    <row r="14" ht="46" customHeight="true" spans="1:11">
      <c r="A14" s="65">
        <v>12</v>
      </c>
      <c r="B14" s="71" t="s">
        <v>1311</v>
      </c>
      <c r="C14" s="71" t="s">
        <v>1312</v>
      </c>
      <c r="D14" s="73" t="s">
        <v>508</v>
      </c>
      <c r="E14" s="71">
        <v>15006776093</v>
      </c>
      <c r="F14" s="73" t="s">
        <v>1313</v>
      </c>
      <c r="G14" s="93">
        <v>44722</v>
      </c>
      <c r="H14" s="73" t="s">
        <v>1314</v>
      </c>
      <c r="I14" s="107" t="s">
        <v>1262</v>
      </c>
      <c r="J14" s="108"/>
      <c r="K14" s="109"/>
    </row>
    <row r="15" ht="46" customHeight="true" spans="1:11">
      <c r="A15" s="64">
        <v>13</v>
      </c>
      <c r="B15" s="71" t="s">
        <v>1315</v>
      </c>
      <c r="C15" s="71" t="s">
        <v>1316</v>
      </c>
      <c r="D15" s="73" t="s">
        <v>1317</v>
      </c>
      <c r="E15" s="71">
        <v>18266066521</v>
      </c>
      <c r="F15" s="73" t="s">
        <v>1318</v>
      </c>
      <c r="G15" s="93">
        <v>44722</v>
      </c>
      <c r="H15" s="73" t="s">
        <v>1319</v>
      </c>
      <c r="I15" s="107" t="s">
        <v>1262</v>
      </c>
      <c r="J15" s="108"/>
      <c r="K15" s="109"/>
    </row>
    <row r="16" ht="46" customHeight="true" spans="1:11">
      <c r="A16" s="65">
        <v>14</v>
      </c>
      <c r="B16" s="71" t="s">
        <v>1320</v>
      </c>
      <c r="C16" s="71" t="s">
        <v>1321</v>
      </c>
      <c r="D16" s="73" t="s">
        <v>1322</v>
      </c>
      <c r="E16" s="71">
        <v>15866222499</v>
      </c>
      <c r="F16" s="73" t="s">
        <v>1323</v>
      </c>
      <c r="G16" s="93" t="s">
        <v>1324</v>
      </c>
      <c r="H16" s="73" t="s">
        <v>1325</v>
      </c>
      <c r="I16" s="107" t="s">
        <v>1326</v>
      </c>
      <c r="J16" s="108"/>
      <c r="K16" s="109"/>
    </row>
    <row r="17" ht="46" customHeight="true" spans="1:11">
      <c r="A17" s="64">
        <v>15</v>
      </c>
      <c r="B17" s="71" t="s">
        <v>1327</v>
      </c>
      <c r="C17" s="71" t="s">
        <v>1328</v>
      </c>
      <c r="D17" s="73" t="s">
        <v>1329</v>
      </c>
      <c r="E17" s="71">
        <v>13563210669</v>
      </c>
      <c r="F17" s="73" t="s">
        <v>1330</v>
      </c>
      <c r="G17" s="95">
        <v>44725</v>
      </c>
      <c r="H17" s="188" t="s">
        <v>1331</v>
      </c>
      <c r="I17" s="114" t="s">
        <v>1332</v>
      </c>
      <c r="J17" s="115"/>
      <c r="K17" s="109"/>
    </row>
    <row r="18" ht="46" customHeight="true" spans="1:11">
      <c r="A18" s="65">
        <v>16</v>
      </c>
      <c r="B18" s="75" t="s">
        <v>1333</v>
      </c>
      <c r="C18" s="75" t="s">
        <v>1334</v>
      </c>
      <c r="D18" s="76" t="s">
        <v>1335</v>
      </c>
      <c r="E18" s="75">
        <v>15706328199</v>
      </c>
      <c r="F18" s="76" t="s">
        <v>1336</v>
      </c>
      <c r="G18" s="97">
        <v>44725</v>
      </c>
      <c r="H18" s="76" t="s">
        <v>1337</v>
      </c>
      <c r="I18" s="114" t="s">
        <v>1332</v>
      </c>
      <c r="J18" s="115"/>
      <c r="K18" s="109"/>
    </row>
    <row r="19" ht="46" customHeight="true" spans="1:11">
      <c r="A19" s="64">
        <v>17</v>
      </c>
      <c r="B19" s="77" t="s">
        <v>1338</v>
      </c>
      <c r="C19" s="77" t="s">
        <v>1339</v>
      </c>
      <c r="D19" s="78" t="s">
        <v>1340</v>
      </c>
      <c r="E19" s="77">
        <v>18863289000</v>
      </c>
      <c r="F19" s="78" t="s">
        <v>1341</v>
      </c>
      <c r="G19" s="98">
        <v>44895</v>
      </c>
      <c r="H19" s="78">
        <v>21093052</v>
      </c>
      <c r="I19" s="77" t="s">
        <v>1342</v>
      </c>
      <c r="J19" s="116"/>
      <c r="K19" s="109"/>
    </row>
    <row r="20" ht="46" customHeight="true" spans="1:11">
      <c r="A20" s="65">
        <v>18</v>
      </c>
      <c r="B20" s="77" t="s">
        <v>1343</v>
      </c>
      <c r="C20" s="77" t="s">
        <v>1344</v>
      </c>
      <c r="D20" s="78" t="s">
        <v>1345</v>
      </c>
      <c r="E20" s="77">
        <v>13884771115</v>
      </c>
      <c r="F20" s="78" t="s">
        <v>1346</v>
      </c>
      <c r="G20" s="98">
        <v>44725</v>
      </c>
      <c r="H20" s="78" t="s">
        <v>1347</v>
      </c>
      <c r="I20" s="77" t="s">
        <v>1332</v>
      </c>
      <c r="J20" s="116"/>
      <c r="K20" s="109" t="s">
        <v>1348</v>
      </c>
    </row>
    <row r="21" ht="46" customHeight="true" spans="1:11">
      <c r="A21" s="64">
        <v>19</v>
      </c>
      <c r="B21" s="69" t="s">
        <v>1349</v>
      </c>
      <c r="C21" s="69" t="s">
        <v>1350</v>
      </c>
      <c r="D21" s="74" t="s">
        <v>1351</v>
      </c>
      <c r="E21" s="69">
        <v>18266000588</v>
      </c>
      <c r="F21" s="74" t="s">
        <v>1352</v>
      </c>
      <c r="G21" s="99">
        <v>44677</v>
      </c>
      <c r="H21" s="74" t="s">
        <v>1353</v>
      </c>
      <c r="I21" s="117" t="s">
        <v>1256</v>
      </c>
      <c r="J21" s="118"/>
      <c r="K21" s="109" t="s">
        <v>1269</v>
      </c>
    </row>
    <row r="22" ht="46" customHeight="true" spans="1:11">
      <c r="A22" s="65">
        <v>20</v>
      </c>
      <c r="B22" s="69" t="s">
        <v>1354</v>
      </c>
      <c r="C22" s="69" t="s">
        <v>1355</v>
      </c>
      <c r="D22" s="74" t="s">
        <v>1356</v>
      </c>
      <c r="E22" s="69">
        <v>13561177888</v>
      </c>
      <c r="F22" s="74" t="s">
        <v>1357</v>
      </c>
      <c r="G22" s="99">
        <v>44895</v>
      </c>
      <c r="H22" s="74" t="s">
        <v>1358</v>
      </c>
      <c r="I22" s="107" t="s">
        <v>1342</v>
      </c>
      <c r="J22" s="108"/>
      <c r="K22" s="109"/>
    </row>
    <row r="23" ht="46" customHeight="true" spans="1:11">
      <c r="A23" s="64">
        <v>21</v>
      </c>
      <c r="B23" s="69" t="s">
        <v>1359</v>
      </c>
      <c r="C23" s="69" t="s">
        <v>1360</v>
      </c>
      <c r="D23" s="74" t="s">
        <v>1356</v>
      </c>
      <c r="E23" s="69">
        <v>13561177888</v>
      </c>
      <c r="F23" s="74" t="s">
        <v>1361</v>
      </c>
      <c r="G23" s="99">
        <v>44677</v>
      </c>
      <c r="H23" s="74" t="s">
        <v>1362</v>
      </c>
      <c r="I23" s="107" t="s">
        <v>1363</v>
      </c>
      <c r="J23" s="108"/>
      <c r="K23" s="109"/>
    </row>
    <row r="24" ht="46" customHeight="true" spans="1:11">
      <c r="A24" s="65">
        <v>22</v>
      </c>
      <c r="B24" s="69" t="s">
        <v>1364</v>
      </c>
      <c r="C24" s="69" t="s">
        <v>1365</v>
      </c>
      <c r="D24" s="74" t="s">
        <v>1366</v>
      </c>
      <c r="E24" s="69">
        <v>13561177888</v>
      </c>
      <c r="F24" s="74" t="s">
        <v>1367</v>
      </c>
      <c r="G24" s="99">
        <v>44722</v>
      </c>
      <c r="H24" s="74" t="s">
        <v>1368</v>
      </c>
      <c r="I24" s="107" t="s">
        <v>1262</v>
      </c>
      <c r="J24" s="108"/>
      <c r="K24" s="109"/>
    </row>
    <row r="25" ht="46" customHeight="true" spans="1:11">
      <c r="A25" s="64">
        <v>23</v>
      </c>
      <c r="B25" s="79" t="s">
        <v>1369</v>
      </c>
      <c r="C25" s="79" t="s">
        <v>1370</v>
      </c>
      <c r="D25" s="80" t="s">
        <v>1356</v>
      </c>
      <c r="E25" s="79">
        <v>13561177888</v>
      </c>
      <c r="F25" s="80" t="s">
        <v>1371</v>
      </c>
      <c r="G25" s="99">
        <v>44895</v>
      </c>
      <c r="H25" s="80" t="s">
        <v>1372</v>
      </c>
      <c r="I25" s="107" t="s">
        <v>1342</v>
      </c>
      <c r="J25" s="108"/>
      <c r="K25" s="109"/>
    </row>
    <row r="26" ht="46" customHeight="true" spans="1:11">
      <c r="A26" s="65">
        <v>24</v>
      </c>
      <c r="B26" s="77" t="s">
        <v>1373</v>
      </c>
      <c r="C26" s="77" t="s">
        <v>1374</v>
      </c>
      <c r="D26" s="78" t="s">
        <v>1356</v>
      </c>
      <c r="E26" s="77">
        <v>13561177888</v>
      </c>
      <c r="F26" s="78" t="s">
        <v>1375</v>
      </c>
      <c r="G26" s="99">
        <v>44895</v>
      </c>
      <c r="H26" s="78" t="s">
        <v>1376</v>
      </c>
      <c r="I26" s="107" t="s">
        <v>1342</v>
      </c>
      <c r="J26" s="108"/>
      <c r="K26" s="109"/>
    </row>
    <row r="27" ht="46" customHeight="true" spans="1:11">
      <c r="A27" s="64">
        <v>25</v>
      </c>
      <c r="B27" s="67" t="s">
        <v>1377</v>
      </c>
      <c r="C27" s="67" t="s">
        <v>1378</v>
      </c>
      <c r="D27" s="5" t="s">
        <v>1356</v>
      </c>
      <c r="E27" s="67">
        <v>13561177888</v>
      </c>
      <c r="F27" s="5" t="s">
        <v>1379</v>
      </c>
      <c r="G27" s="99">
        <v>44895</v>
      </c>
      <c r="H27" s="5" t="s">
        <v>1380</v>
      </c>
      <c r="I27" s="107" t="s">
        <v>1342</v>
      </c>
      <c r="J27" s="108"/>
      <c r="K27" s="109"/>
    </row>
    <row r="28" ht="46" customHeight="true" spans="1:11">
      <c r="A28" s="65">
        <v>26</v>
      </c>
      <c r="B28" s="67" t="s">
        <v>1381</v>
      </c>
      <c r="C28" s="67" t="s">
        <v>1382</v>
      </c>
      <c r="D28" s="5" t="s">
        <v>1383</v>
      </c>
      <c r="E28" s="67">
        <v>15665236799</v>
      </c>
      <c r="F28" s="5" t="s">
        <v>1384</v>
      </c>
      <c r="G28" s="84">
        <v>44722</v>
      </c>
      <c r="H28" s="5" t="s">
        <v>1385</v>
      </c>
      <c r="I28" s="67" t="s">
        <v>1262</v>
      </c>
      <c r="J28" s="119"/>
      <c r="K28" s="109"/>
    </row>
    <row r="29" ht="46" customHeight="true" spans="1:11">
      <c r="A29" s="64">
        <v>27</v>
      </c>
      <c r="B29" s="67" t="s">
        <v>1386</v>
      </c>
      <c r="C29" s="67" t="s">
        <v>1387</v>
      </c>
      <c r="D29" s="5" t="s">
        <v>1388</v>
      </c>
      <c r="E29" s="5">
        <v>15266602995</v>
      </c>
      <c r="F29" s="5" t="s">
        <v>1389</v>
      </c>
      <c r="G29" s="100">
        <v>44722</v>
      </c>
      <c r="H29" s="68" t="s">
        <v>1390</v>
      </c>
      <c r="I29" s="112" t="s">
        <v>1296</v>
      </c>
      <c r="J29" s="113"/>
      <c r="K29" s="109"/>
    </row>
    <row r="30" ht="46" customHeight="true" spans="1:11">
      <c r="A30" s="65">
        <v>28</v>
      </c>
      <c r="B30" s="67" t="s">
        <v>1391</v>
      </c>
      <c r="C30" s="67" t="s">
        <v>1392</v>
      </c>
      <c r="D30" s="5" t="s">
        <v>1393</v>
      </c>
      <c r="E30" s="67">
        <v>15665236799</v>
      </c>
      <c r="F30" s="5" t="s">
        <v>1313</v>
      </c>
      <c r="G30" s="84">
        <v>44722</v>
      </c>
      <c r="H30" s="5" t="s">
        <v>1394</v>
      </c>
      <c r="I30" s="67" t="s">
        <v>1262</v>
      </c>
      <c r="J30" s="119"/>
      <c r="K30" s="109"/>
    </row>
    <row r="31" ht="46" customHeight="true" spans="1:11">
      <c r="A31" s="64">
        <v>29</v>
      </c>
      <c r="B31" s="69" t="s">
        <v>1395</v>
      </c>
      <c r="C31" s="69" t="s">
        <v>1396</v>
      </c>
      <c r="D31" s="74" t="s">
        <v>1397</v>
      </c>
      <c r="E31" s="69">
        <v>15665236799</v>
      </c>
      <c r="F31" s="74" t="s">
        <v>1300</v>
      </c>
      <c r="G31" s="99">
        <v>44722</v>
      </c>
      <c r="H31" s="74" t="s">
        <v>1398</v>
      </c>
      <c r="I31" s="117" t="s">
        <v>1262</v>
      </c>
      <c r="J31" s="118"/>
      <c r="K31" s="109"/>
    </row>
    <row r="32" ht="46" customHeight="true" spans="1:11">
      <c r="A32" s="65">
        <v>30</v>
      </c>
      <c r="B32" s="69" t="s">
        <v>1399</v>
      </c>
      <c r="C32" s="69" t="s">
        <v>1400</v>
      </c>
      <c r="D32" s="74" t="s">
        <v>1401</v>
      </c>
      <c r="E32" s="69">
        <v>15163226202</v>
      </c>
      <c r="F32" s="74" t="s">
        <v>1402</v>
      </c>
      <c r="G32" s="99">
        <v>44722</v>
      </c>
      <c r="H32" s="74" t="s">
        <v>1403</v>
      </c>
      <c r="I32" s="107" t="s">
        <v>1296</v>
      </c>
      <c r="J32" s="108"/>
      <c r="K32" s="109" t="s">
        <v>1348</v>
      </c>
    </row>
    <row r="33" ht="46" customHeight="true" spans="1:11">
      <c r="A33" s="64">
        <v>31</v>
      </c>
      <c r="B33" s="69" t="s">
        <v>1404</v>
      </c>
      <c r="C33" s="69" t="s">
        <v>1405</v>
      </c>
      <c r="D33" s="74" t="s">
        <v>1401</v>
      </c>
      <c r="E33" s="69">
        <v>15163226202</v>
      </c>
      <c r="F33" s="74" t="s">
        <v>1406</v>
      </c>
      <c r="G33" s="99">
        <v>44722</v>
      </c>
      <c r="H33" s="74" t="s">
        <v>1407</v>
      </c>
      <c r="I33" s="107" t="s">
        <v>1296</v>
      </c>
      <c r="J33" s="108"/>
      <c r="K33" s="109" t="s">
        <v>1348</v>
      </c>
    </row>
    <row r="34" ht="46" customHeight="true" spans="1:11">
      <c r="A34" s="65">
        <v>32</v>
      </c>
      <c r="B34" s="79" t="s">
        <v>1408</v>
      </c>
      <c r="C34" s="79" t="s">
        <v>1409</v>
      </c>
      <c r="D34" s="80" t="s">
        <v>1410</v>
      </c>
      <c r="E34" s="79">
        <v>18963278858</v>
      </c>
      <c r="F34" s="80" t="s">
        <v>1411</v>
      </c>
      <c r="G34" s="101">
        <v>44722</v>
      </c>
      <c r="H34" s="80" t="s">
        <v>1412</v>
      </c>
      <c r="I34" s="114" t="s">
        <v>1413</v>
      </c>
      <c r="J34" s="115"/>
      <c r="K34" s="109" t="s">
        <v>1348</v>
      </c>
    </row>
    <row r="35" ht="46" customHeight="true" spans="1:11">
      <c r="A35" s="64">
        <v>33</v>
      </c>
      <c r="B35" s="67" t="s">
        <v>1414</v>
      </c>
      <c r="C35" s="67" t="s">
        <v>1415</v>
      </c>
      <c r="D35" s="5" t="s">
        <v>1416</v>
      </c>
      <c r="E35" s="67">
        <v>15689378666</v>
      </c>
      <c r="F35" s="5" t="s">
        <v>1417</v>
      </c>
      <c r="G35" s="84">
        <v>44722</v>
      </c>
      <c r="H35" s="5" t="s">
        <v>1418</v>
      </c>
      <c r="I35" s="67" t="s">
        <v>1296</v>
      </c>
      <c r="J35" s="119"/>
      <c r="K35" s="109" t="s">
        <v>1348</v>
      </c>
    </row>
    <row r="36" ht="46" customHeight="true" spans="1:11">
      <c r="A36" s="65">
        <v>34</v>
      </c>
      <c r="B36" s="67" t="s">
        <v>1419</v>
      </c>
      <c r="C36" s="67" t="s">
        <v>1420</v>
      </c>
      <c r="D36" s="5" t="s">
        <v>1421</v>
      </c>
      <c r="E36" s="5">
        <v>18266018888</v>
      </c>
      <c r="F36" s="5" t="s">
        <v>1422</v>
      </c>
      <c r="G36" s="84" t="s">
        <v>1423</v>
      </c>
      <c r="H36" s="68" t="s">
        <v>1424</v>
      </c>
      <c r="I36" s="67" t="s">
        <v>1268</v>
      </c>
      <c r="J36" s="119"/>
      <c r="K36" s="109" t="s">
        <v>1425</v>
      </c>
    </row>
    <row r="37" ht="46" customHeight="true" spans="1:11">
      <c r="A37" s="64">
        <v>35</v>
      </c>
      <c r="B37" s="81" t="s">
        <v>1426</v>
      </c>
      <c r="C37" s="81" t="s">
        <v>1427</v>
      </c>
      <c r="D37" s="74" t="s">
        <v>1428</v>
      </c>
      <c r="E37" s="74">
        <v>15665236799</v>
      </c>
      <c r="F37" s="74" t="s">
        <v>1429</v>
      </c>
      <c r="G37" s="102" t="s">
        <v>1430</v>
      </c>
      <c r="H37" s="70" t="s">
        <v>1431</v>
      </c>
      <c r="I37" s="120" t="s">
        <v>1432</v>
      </c>
      <c r="J37" s="121"/>
      <c r="K37" s="109"/>
    </row>
    <row r="38" ht="46" customHeight="true" spans="1:11">
      <c r="A38" s="65">
        <v>36</v>
      </c>
      <c r="B38" s="67" t="s">
        <v>1433</v>
      </c>
      <c r="C38" s="67" t="s">
        <v>1434</v>
      </c>
      <c r="D38" s="5" t="s">
        <v>1435</v>
      </c>
      <c r="E38" s="67">
        <v>18663296176</v>
      </c>
      <c r="F38" s="5" t="s">
        <v>1436</v>
      </c>
      <c r="G38" s="84">
        <v>44677</v>
      </c>
      <c r="H38" s="5" t="s">
        <v>1437</v>
      </c>
      <c r="I38" s="67" t="s">
        <v>1256</v>
      </c>
      <c r="J38" s="119"/>
      <c r="K38" s="109" t="s">
        <v>1269</v>
      </c>
    </row>
    <row r="39" ht="46" customHeight="true" spans="1:11">
      <c r="A39" s="64">
        <v>37</v>
      </c>
      <c r="B39" s="67" t="s">
        <v>1438</v>
      </c>
      <c r="C39" s="67" t="s">
        <v>1439</v>
      </c>
      <c r="D39" s="5" t="s">
        <v>1440</v>
      </c>
      <c r="E39" s="5">
        <v>18266018888</v>
      </c>
      <c r="F39" s="5" t="s">
        <v>1422</v>
      </c>
      <c r="G39" s="100" t="s">
        <v>1441</v>
      </c>
      <c r="H39" s="68" t="s">
        <v>1442</v>
      </c>
      <c r="I39" s="67" t="s">
        <v>1256</v>
      </c>
      <c r="J39" s="119"/>
      <c r="K39" s="109" t="s">
        <v>1269</v>
      </c>
    </row>
    <row r="40" ht="46" customHeight="true" spans="1:13">
      <c r="A40" s="65">
        <v>38</v>
      </c>
      <c r="B40" s="79" t="s">
        <v>1443</v>
      </c>
      <c r="C40" s="79" t="s">
        <v>1444</v>
      </c>
      <c r="D40" s="80" t="s">
        <v>1356</v>
      </c>
      <c r="E40" s="79">
        <v>13561177888</v>
      </c>
      <c r="F40" s="80" t="s">
        <v>1273</v>
      </c>
      <c r="G40" s="103">
        <v>44895</v>
      </c>
      <c r="H40" s="80" t="s">
        <v>1445</v>
      </c>
      <c r="I40" s="114" t="s">
        <v>1342</v>
      </c>
      <c r="J40" s="115"/>
      <c r="K40" s="109"/>
      <c r="M40" s="122"/>
    </row>
    <row r="41" ht="46" customHeight="true" spans="1:11">
      <c r="A41" s="64">
        <v>39</v>
      </c>
      <c r="B41" s="67" t="s">
        <v>1446</v>
      </c>
      <c r="C41" s="67" t="s">
        <v>1447</v>
      </c>
      <c r="D41" s="5" t="s">
        <v>1448</v>
      </c>
      <c r="E41" s="5">
        <v>18063225611</v>
      </c>
      <c r="F41" s="5" t="s">
        <v>1449</v>
      </c>
      <c r="G41" s="100">
        <v>44722</v>
      </c>
      <c r="H41" s="68" t="s">
        <v>1450</v>
      </c>
      <c r="I41" s="112" t="s">
        <v>1296</v>
      </c>
      <c r="J41" s="113"/>
      <c r="K41" s="109"/>
    </row>
    <row r="42" ht="46" customHeight="true" spans="1:11">
      <c r="A42" s="65">
        <v>40</v>
      </c>
      <c r="B42" s="67" t="s">
        <v>1451</v>
      </c>
      <c r="C42" s="67" t="s">
        <v>1452</v>
      </c>
      <c r="D42" s="5" t="s">
        <v>1453</v>
      </c>
      <c r="E42" s="5">
        <v>18766662006</v>
      </c>
      <c r="F42" s="5" t="s">
        <v>1454</v>
      </c>
      <c r="G42" s="84">
        <v>44687</v>
      </c>
      <c r="H42" s="68" t="s">
        <v>1455</v>
      </c>
      <c r="I42" s="112" t="s">
        <v>1456</v>
      </c>
      <c r="J42" s="113"/>
      <c r="K42" s="109"/>
    </row>
    <row r="43" ht="46" customHeight="true" spans="1:11">
      <c r="A43" s="64">
        <v>41</v>
      </c>
      <c r="B43" s="67" t="s">
        <v>1457</v>
      </c>
      <c r="C43" s="67" t="s">
        <v>1458</v>
      </c>
      <c r="D43" s="5" t="s">
        <v>1459</v>
      </c>
      <c r="E43" s="5">
        <v>15588497768</v>
      </c>
      <c r="F43" s="5" t="s">
        <v>1460</v>
      </c>
      <c r="G43" s="84">
        <v>44725</v>
      </c>
      <c r="H43" s="68" t="s">
        <v>1461</v>
      </c>
      <c r="I43" s="112" t="s">
        <v>1332</v>
      </c>
      <c r="J43" s="113"/>
      <c r="K43" s="109"/>
    </row>
    <row r="44" ht="46" customHeight="true" spans="1:11">
      <c r="A44" s="65">
        <v>42</v>
      </c>
      <c r="B44" s="67" t="s">
        <v>1462</v>
      </c>
      <c r="C44" s="67" t="s">
        <v>1463</v>
      </c>
      <c r="D44" s="5" t="s">
        <v>1464</v>
      </c>
      <c r="E44" s="5">
        <v>18863262666</v>
      </c>
      <c r="F44" s="5" t="s">
        <v>1465</v>
      </c>
      <c r="G44" s="84">
        <v>44723</v>
      </c>
      <c r="H44" s="68" t="s">
        <v>1466</v>
      </c>
      <c r="I44" s="112" t="s">
        <v>1467</v>
      </c>
      <c r="J44" s="113"/>
      <c r="K44" s="109"/>
    </row>
    <row r="45" ht="46" customHeight="true" spans="1:11">
      <c r="A45" s="64">
        <v>43</v>
      </c>
      <c r="B45" s="67" t="s">
        <v>1468</v>
      </c>
      <c r="C45" s="67" t="s">
        <v>1469</v>
      </c>
      <c r="D45" s="5" t="s">
        <v>1470</v>
      </c>
      <c r="E45" s="5">
        <v>18263253331</v>
      </c>
      <c r="F45" s="5" t="s">
        <v>1471</v>
      </c>
      <c r="G45" s="100">
        <v>44722</v>
      </c>
      <c r="H45" s="68" t="s">
        <v>1472</v>
      </c>
      <c r="I45" s="112" t="s">
        <v>1296</v>
      </c>
      <c r="J45" s="113"/>
      <c r="K45" s="109"/>
    </row>
    <row r="46" ht="46" customHeight="true" spans="1:11">
      <c r="A46" s="65">
        <v>44</v>
      </c>
      <c r="B46" s="67" t="s">
        <v>1473</v>
      </c>
      <c r="C46" s="67" t="s">
        <v>1474</v>
      </c>
      <c r="D46" s="5" t="s">
        <v>1475</v>
      </c>
      <c r="E46" s="5">
        <v>18563205858</v>
      </c>
      <c r="F46" s="5" t="s">
        <v>1476</v>
      </c>
      <c r="G46" s="100">
        <v>44725</v>
      </c>
      <c r="H46" s="68" t="s">
        <v>1477</v>
      </c>
      <c r="I46" s="112" t="s">
        <v>1332</v>
      </c>
      <c r="J46" s="113"/>
      <c r="K46" s="109"/>
    </row>
    <row r="47" ht="46" customHeight="true" spans="1:11">
      <c r="A47" s="64">
        <v>45</v>
      </c>
      <c r="B47" s="67" t="s">
        <v>1478</v>
      </c>
      <c r="C47" s="67" t="s">
        <v>1479</v>
      </c>
      <c r="D47" s="5" t="s">
        <v>1480</v>
      </c>
      <c r="E47" s="5">
        <v>13021597668</v>
      </c>
      <c r="F47" s="5" t="s">
        <v>1481</v>
      </c>
      <c r="G47" s="100">
        <v>44797</v>
      </c>
      <c r="H47" s="68" t="s">
        <v>1482</v>
      </c>
      <c r="I47" s="112" t="s">
        <v>1483</v>
      </c>
      <c r="J47" s="113"/>
      <c r="K47" s="109"/>
    </row>
    <row r="48" ht="46" customHeight="true" spans="1:11">
      <c r="A48" s="65">
        <v>46</v>
      </c>
      <c r="B48" s="71" t="s">
        <v>1484</v>
      </c>
      <c r="C48" s="71" t="s">
        <v>1485</v>
      </c>
      <c r="D48" s="73" t="s">
        <v>1486</v>
      </c>
      <c r="E48" s="71">
        <v>15866244108</v>
      </c>
      <c r="F48" s="73" t="s">
        <v>1487</v>
      </c>
      <c r="G48" s="95">
        <v>44788</v>
      </c>
      <c r="H48" s="73" t="s">
        <v>1488</v>
      </c>
      <c r="I48" s="107" t="s">
        <v>1489</v>
      </c>
      <c r="J48" s="108"/>
      <c r="K48" s="109"/>
    </row>
    <row r="49" ht="46" customHeight="true" spans="1:14">
      <c r="A49" s="64">
        <v>47</v>
      </c>
      <c r="B49" s="67" t="s">
        <v>1490</v>
      </c>
      <c r="C49" s="67" t="s">
        <v>1491</v>
      </c>
      <c r="D49" s="5" t="s">
        <v>1492</v>
      </c>
      <c r="E49" s="5">
        <v>15763261211</v>
      </c>
      <c r="F49" s="5" t="s">
        <v>1493</v>
      </c>
      <c r="G49" s="100">
        <v>44725</v>
      </c>
      <c r="H49" s="68" t="s">
        <v>1494</v>
      </c>
      <c r="I49" s="112" t="s">
        <v>1332</v>
      </c>
      <c r="J49" s="113"/>
      <c r="K49" s="109"/>
      <c r="N49" s="55" t="s">
        <v>1495</v>
      </c>
    </row>
    <row r="50" ht="46" customHeight="true" spans="1:11">
      <c r="A50" s="65">
        <v>48</v>
      </c>
      <c r="B50" s="67" t="s">
        <v>1496</v>
      </c>
      <c r="C50" s="67" t="s">
        <v>1497</v>
      </c>
      <c r="D50" s="5" t="s">
        <v>1498</v>
      </c>
      <c r="E50" s="5">
        <v>13475222721</v>
      </c>
      <c r="F50" s="5" t="s">
        <v>1499</v>
      </c>
      <c r="G50" s="100">
        <v>44722</v>
      </c>
      <c r="H50" s="68" t="s">
        <v>1500</v>
      </c>
      <c r="I50" s="112" t="s">
        <v>1296</v>
      </c>
      <c r="J50" s="113"/>
      <c r="K50" s="109"/>
    </row>
    <row r="51" ht="46" customHeight="true" spans="1:11">
      <c r="A51" s="64">
        <v>49</v>
      </c>
      <c r="B51" s="67" t="s">
        <v>1501</v>
      </c>
      <c r="C51" s="67" t="s">
        <v>1502</v>
      </c>
      <c r="D51" s="5" t="s">
        <v>1503</v>
      </c>
      <c r="E51" s="5">
        <v>13791405758</v>
      </c>
      <c r="F51" s="5" t="s">
        <v>1504</v>
      </c>
      <c r="G51" s="100">
        <v>44722</v>
      </c>
      <c r="H51" s="68" t="s">
        <v>1505</v>
      </c>
      <c r="I51" s="112" t="s">
        <v>1296</v>
      </c>
      <c r="J51" s="113"/>
      <c r="K51" s="109"/>
    </row>
    <row r="52" ht="46" customHeight="true" spans="1:11">
      <c r="A52" s="65">
        <v>50</v>
      </c>
      <c r="B52" s="67" t="s">
        <v>1506</v>
      </c>
      <c r="C52" s="67" t="s">
        <v>1507</v>
      </c>
      <c r="D52" s="5" t="s">
        <v>1508</v>
      </c>
      <c r="E52" s="5">
        <v>18363777312</v>
      </c>
      <c r="F52" s="5" t="s">
        <v>1341</v>
      </c>
      <c r="G52" s="100">
        <v>44687</v>
      </c>
      <c r="H52" s="68" t="s">
        <v>1509</v>
      </c>
      <c r="I52" s="112" t="s">
        <v>1510</v>
      </c>
      <c r="J52" s="113"/>
      <c r="K52" s="109"/>
    </row>
    <row r="53" ht="46" customHeight="true" spans="1:11">
      <c r="A53" s="64">
        <v>51</v>
      </c>
      <c r="B53" s="67" t="s">
        <v>1511</v>
      </c>
      <c r="C53" s="67" t="s">
        <v>1512</v>
      </c>
      <c r="D53" s="5" t="s">
        <v>1513</v>
      </c>
      <c r="E53" s="5">
        <v>13606320820</v>
      </c>
      <c r="F53" s="5" t="s">
        <v>1514</v>
      </c>
      <c r="G53" s="100">
        <v>44687</v>
      </c>
      <c r="H53" s="68" t="s">
        <v>1515</v>
      </c>
      <c r="I53" s="112" t="s">
        <v>1510</v>
      </c>
      <c r="J53" s="113"/>
      <c r="K53" s="109"/>
    </row>
    <row r="54" ht="46" customHeight="true" spans="1:11">
      <c r="A54" s="65">
        <v>52</v>
      </c>
      <c r="B54" s="67" t="s">
        <v>1516</v>
      </c>
      <c r="C54" s="67" t="s">
        <v>1517</v>
      </c>
      <c r="D54" s="5" t="s">
        <v>1282</v>
      </c>
      <c r="E54" s="5">
        <v>13884787789</v>
      </c>
      <c r="F54" s="5" t="s">
        <v>1518</v>
      </c>
      <c r="G54" s="100">
        <v>44687</v>
      </c>
      <c r="H54" s="68" t="s">
        <v>1519</v>
      </c>
      <c r="I54" s="112" t="s">
        <v>1520</v>
      </c>
      <c r="J54" s="113"/>
      <c r="K54" s="109"/>
    </row>
    <row r="55" ht="46" customHeight="true" spans="1:11">
      <c r="A55" s="64">
        <v>53</v>
      </c>
      <c r="B55" s="67" t="s">
        <v>1521</v>
      </c>
      <c r="C55" s="67" t="s">
        <v>1522</v>
      </c>
      <c r="D55" s="5" t="s">
        <v>1523</v>
      </c>
      <c r="E55" s="5">
        <v>18769213688</v>
      </c>
      <c r="F55" s="5" t="s">
        <v>1524</v>
      </c>
      <c r="G55" s="100">
        <v>44725</v>
      </c>
      <c r="H55" s="68" t="s">
        <v>1525</v>
      </c>
      <c r="I55" s="112" t="s">
        <v>1332</v>
      </c>
      <c r="J55" s="113"/>
      <c r="K55" s="109"/>
    </row>
    <row r="56" ht="46" customHeight="true" spans="1:11">
      <c r="A56" s="65">
        <v>54</v>
      </c>
      <c r="B56" s="67" t="s">
        <v>1526</v>
      </c>
      <c r="C56" s="67" t="s">
        <v>1527</v>
      </c>
      <c r="D56" s="5" t="s">
        <v>1528</v>
      </c>
      <c r="E56" s="5">
        <v>15588221155</v>
      </c>
      <c r="F56" s="5" t="s">
        <v>1529</v>
      </c>
      <c r="G56" s="100" t="s">
        <v>1530</v>
      </c>
      <c r="H56" s="68" t="s">
        <v>1531</v>
      </c>
      <c r="I56" s="112" t="s">
        <v>1532</v>
      </c>
      <c r="J56" s="113"/>
      <c r="K56" s="109"/>
    </row>
    <row r="57" ht="46" customHeight="true" spans="1:11">
      <c r="A57" s="64">
        <v>55</v>
      </c>
      <c r="B57" s="67" t="s">
        <v>1533</v>
      </c>
      <c r="C57" s="67" t="s">
        <v>1534</v>
      </c>
      <c r="D57" s="5" t="s">
        <v>1535</v>
      </c>
      <c r="E57" s="5">
        <v>15763285515</v>
      </c>
      <c r="F57" s="5" t="s">
        <v>1536</v>
      </c>
      <c r="G57" s="100">
        <v>44722</v>
      </c>
      <c r="H57" s="68" t="s">
        <v>1537</v>
      </c>
      <c r="I57" s="112" t="s">
        <v>1296</v>
      </c>
      <c r="J57" s="113"/>
      <c r="K57" s="109"/>
    </row>
    <row r="58" ht="46" customHeight="true" spans="1:11">
      <c r="A58" s="65">
        <v>56</v>
      </c>
      <c r="B58" s="67" t="s">
        <v>1538</v>
      </c>
      <c r="C58" s="67" t="s">
        <v>1539</v>
      </c>
      <c r="D58" s="5" t="s">
        <v>1540</v>
      </c>
      <c r="E58" s="5">
        <v>13806324011</v>
      </c>
      <c r="F58" s="5" t="s">
        <v>1367</v>
      </c>
      <c r="G58" s="100">
        <v>44722</v>
      </c>
      <c r="H58" s="68" t="s">
        <v>1541</v>
      </c>
      <c r="I58" s="112" t="s">
        <v>1296</v>
      </c>
      <c r="J58" s="113"/>
      <c r="K58" s="109"/>
    </row>
    <row r="59" ht="46" customHeight="true" spans="1:11">
      <c r="A59" s="64">
        <v>57</v>
      </c>
      <c r="B59" s="67" t="s">
        <v>1542</v>
      </c>
      <c r="C59" s="67" t="s">
        <v>1543</v>
      </c>
      <c r="D59" s="5" t="s">
        <v>1366</v>
      </c>
      <c r="E59" s="5">
        <v>13561177888</v>
      </c>
      <c r="F59" s="5" t="s">
        <v>1544</v>
      </c>
      <c r="G59" s="100">
        <v>44677</v>
      </c>
      <c r="H59" s="68" t="s">
        <v>1545</v>
      </c>
      <c r="I59" s="112" t="s">
        <v>1256</v>
      </c>
      <c r="J59" s="113"/>
      <c r="K59" s="109"/>
    </row>
    <row r="60" ht="46" customHeight="true" spans="1:11">
      <c r="A60" s="65">
        <v>58</v>
      </c>
      <c r="B60" s="67" t="s">
        <v>1546</v>
      </c>
      <c r="C60" s="67" t="s">
        <v>1547</v>
      </c>
      <c r="D60" s="5" t="s">
        <v>1366</v>
      </c>
      <c r="E60" s="5">
        <v>13561177888</v>
      </c>
      <c r="F60" s="5" t="s">
        <v>1548</v>
      </c>
      <c r="G60" s="100">
        <v>44677</v>
      </c>
      <c r="H60" s="68" t="s">
        <v>1549</v>
      </c>
      <c r="I60" s="112" t="s">
        <v>1256</v>
      </c>
      <c r="J60" s="113"/>
      <c r="K60" s="109"/>
    </row>
    <row r="61" ht="46" customHeight="true" spans="1:11">
      <c r="A61" s="64">
        <v>59</v>
      </c>
      <c r="B61" s="67" t="s">
        <v>1550</v>
      </c>
      <c r="C61" s="67" t="s">
        <v>1551</v>
      </c>
      <c r="D61" s="5" t="s">
        <v>1453</v>
      </c>
      <c r="E61" s="5">
        <v>18766662006</v>
      </c>
      <c r="F61" s="5" t="s">
        <v>1357</v>
      </c>
      <c r="G61" s="100">
        <v>44687</v>
      </c>
      <c r="H61" s="68" t="s">
        <v>1552</v>
      </c>
      <c r="I61" s="112" t="s">
        <v>1456</v>
      </c>
      <c r="J61" s="113"/>
      <c r="K61" s="109"/>
    </row>
    <row r="62" ht="46" customHeight="true" spans="1:11">
      <c r="A62" s="65">
        <v>60</v>
      </c>
      <c r="B62" s="67" t="s">
        <v>1553</v>
      </c>
      <c r="C62" s="67" t="s">
        <v>1554</v>
      </c>
      <c r="D62" s="5" t="s">
        <v>1555</v>
      </c>
      <c r="E62" s="5">
        <v>13963288575</v>
      </c>
      <c r="F62" s="5" t="s">
        <v>1352</v>
      </c>
      <c r="G62" s="100">
        <v>44725</v>
      </c>
      <c r="H62" s="68" t="s">
        <v>1556</v>
      </c>
      <c r="I62" s="112" t="s">
        <v>1332</v>
      </c>
      <c r="J62" s="113"/>
      <c r="K62" s="109"/>
    </row>
    <row r="63" ht="46" customHeight="true" spans="1:11">
      <c r="A63" s="64">
        <v>61</v>
      </c>
      <c r="B63" s="67" t="s">
        <v>1557</v>
      </c>
      <c r="C63" s="67" t="s">
        <v>1558</v>
      </c>
      <c r="D63" s="5" t="s">
        <v>1559</v>
      </c>
      <c r="E63" s="5">
        <v>13676325788</v>
      </c>
      <c r="F63" s="5" t="s">
        <v>1560</v>
      </c>
      <c r="G63" s="100">
        <v>44725</v>
      </c>
      <c r="H63" s="68" t="s">
        <v>1561</v>
      </c>
      <c r="I63" s="112" t="s">
        <v>1332</v>
      </c>
      <c r="J63" s="113"/>
      <c r="K63" s="109"/>
    </row>
    <row r="64" ht="46" customHeight="true" spans="1:11">
      <c r="A64" s="65">
        <v>62</v>
      </c>
      <c r="B64" s="71" t="s">
        <v>1562</v>
      </c>
      <c r="C64" s="71" t="s">
        <v>1563</v>
      </c>
      <c r="D64" s="73" t="s">
        <v>1564</v>
      </c>
      <c r="E64" s="73">
        <v>13156027555</v>
      </c>
      <c r="F64" s="73" t="s">
        <v>1565</v>
      </c>
      <c r="G64" s="104">
        <v>44722</v>
      </c>
      <c r="H64" s="72" t="s">
        <v>1566</v>
      </c>
      <c r="I64" s="112" t="s">
        <v>1262</v>
      </c>
      <c r="J64" s="113"/>
      <c r="K64" s="109"/>
    </row>
    <row r="65" ht="46" customHeight="true" spans="1:11">
      <c r="A65" s="64">
        <v>63</v>
      </c>
      <c r="B65" s="71" t="s">
        <v>1567</v>
      </c>
      <c r="C65" s="71" t="s">
        <v>1568</v>
      </c>
      <c r="D65" s="73" t="s">
        <v>1569</v>
      </c>
      <c r="E65" s="73">
        <v>15588283805</v>
      </c>
      <c r="F65" s="73" t="s">
        <v>1570</v>
      </c>
      <c r="G65" s="104">
        <v>44817</v>
      </c>
      <c r="H65" s="72" t="s">
        <v>1571</v>
      </c>
      <c r="I65" s="112" t="s">
        <v>1572</v>
      </c>
      <c r="J65" s="113"/>
      <c r="K65" s="109"/>
    </row>
    <row r="66" ht="46" customHeight="true" spans="1:11">
      <c r="A66" s="65">
        <v>64</v>
      </c>
      <c r="B66" s="71" t="s">
        <v>1573</v>
      </c>
      <c r="C66" s="71" t="s">
        <v>1574</v>
      </c>
      <c r="D66" s="73" t="s">
        <v>1575</v>
      </c>
      <c r="E66" s="73">
        <v>17863792234</v>
      </c>
      <c r="F66" s="73" t="s">
        <v>1576</v>
      </c>
      <c r="G66" s="104" t="s">
        <v>1577</v>
      </c>
      <c r="H66" s="72" t="s">
        <v>1578</v>
      </c>
      <c r="I66" s="112" t="s">
        <v>1579</v>
      </c>
      <c r="J66" s="113"/>
      <c r="K66" s="109"/>
    </row>
    <row r="67" ht="46" customHeight="true" spans="1:11">
      <c r="A67" s="64">
        <v>65</v>
      </c>
      <c r="B67" s="75" t="s">
        <v>1580</v>
      </c>
      <c r="C67" s="75" t="s">
        <v>1581</v>
      </c>
      <c r="D67" s="76" t="s">
        <v>1582</v>
      </c>
      <c r="E67" s="76">
        <v>13563238833</v>
      </c>
      <c r="F67" s="76" t="s">
        <v>1583</v>
      </c>
      <c r="G67" s="124">
        <v>44722</v>
      </c>
      <c r="H67" s="125" t="s">
        <v>1584</v>
      </c>
      <c r="I67" s="110" t="s">
        <v>1296</v>
      </c>
      <c r="J67" s="111"/>
      <c r="K67" s="109"/>
    </row>
    <row r="68" ht="46" customHeight="true" spans="1:11">
      <c r="A68" s="65">
        <v>66</v>
      </c>
      <c r="B68" s="67" t="s">
        <v>1585</v>
      </c>
      <c r="C68" s="67" t="s">
        <v>1586</v>
      </c>
      <c r="D68" s="5" t="s">
        <v>1366</v>
      </c>
      <c r="E68" s="5">
        <v>13561177888</v>
      </c>
      <c r="F68" s="5" t="s">
        <v>1587</v>
      </c>
      <c r="G68" s="100">
        <v>44722</v>
      </c>
      <c r="H68" s="68" t="s">
        <v>1588</v>
      </c>
      <c r="I68" s="67" t="s">
        <v>1262</v>
      </c>
      <c r="J68" s="119"/>
      <c r="K68" s="109"/>
    </row>
    <row r="69" ht="46" customHeight="true" spans="1:11">
      <c r="A69" s="64">
        <v>67</v>
      </c>
      <c r="B69" s="69" t="s">
        <v>1589</v>
      </c>
      <c r="C69" s="69" t="s">
        <v>1590</v>
      </c>
      <c r="D69" s="74" t="s">
        <v>1366</v>
      </c>
      <c r="E69" s="74">
        <v>13561177888</v>
      </c>
      <c r="F69" s="74" t="s">
        <v>1591</v>
      </c>
      <c r="G69" s="102">
        <v>44722</v>
      </c>
      <c r="H69" s="126" t="s">
        <v>1592</v>
      </c>
      <c r="I69" s="130" t="s">
        <v>1262</v>
      </c>
      <c r="J69" s="131"/>
      <c r="K69" s="109"/>
    </row>
    <row r="70" ht="46" customHeight="true" spans="1:11">
      <c r="A70" s="65">
        <v>68</v>
      </c>
      <c r="B70" s="69" t="s">
        <v>1593</v>
      </c>
      <c r="C70" s="69" t="s">
        <v>1594</v>
      </c>
      <c r="D70" s="74" t="s">
        <v>1595</v>
      </c>
      <c r="E70" s="74">
        <v>15194328975</v>
      </c>
      <c r="F70" s="74" t="s">
        <v>1596</v>
      </c>
      <c r="G70" s="102">
        <v>44895</v>
      </c>
      <c r="H70" s="126" t="s">
        <v>1597</v>
      </c>
      <c r="I70" s="130" t="s">
        <v>1342</v>
      </c>
      <c r="J70" s="131"/>
      <c r="K70" s="109"/>
    </row>
    <row r="71" ht="46" customHeight="true" spans="1:11">
      <c r="A71" s="64">
        <v>69</v>
      </c>
      <c r="B71" s="69" t="s">
        <v>1598</v>
      </c>
      <c r="C71" s="69" t="s">
        <v>1599</v>
      </c>
      <c r="D71" s="74" t="s">
        <v>1600</v>
      </c>
      <c r="E71" s="74">
        <v>15306321032</v>
      </c>
      <c r="F71" s="74" t="s">
        <v>1601</v>
      </c>
      <c r="G71" s="102">
        <v>44677</v>
      </c>
      <c r="H71" s="126" t="s">
        <v>1602</v>
      </c>
      <c r="I71" s="130" t="s">
        <v>1256</v>
      </c>
      <c r="J71" s="131"/>
      <c r="K71" s="109"/>
    </row>
    <row r="72" ht="46" customHeight="true" spans="1:11">
      <c r="A72" s="65">
        <v>70</v>
      </c>
      <c r="B72" s="69" t="s">
        <v>1603</v>
      </c>
      <c r="C72" s="69" t="s">
        <v>1604</v>
      </c>
      <c r="D72" s="74" t="s">
        <v>1605</v>
      </c>
      <c r="E72" s="74">
        <v>15063236322</v>
      </c>
      <c r="F72" s="74" t="s">
        <v>1606</v>
      </c>
      <c r="G72" s="102">
        <v>44722</v>
      </c>
      <c r="H72" s="126" t="s">
        <v>1607</v>
      </c>
      <c r="I72" s="130" t="s">
        <v>1608</v>
      </c>
      <c r="J72" s="131"/>
      <c r="K72" s="109"/>
    </row>
    <row r="73" ht="46" customHeight="true" spans="1:11">
      <c r="A73" s="64">
        <v>71</v>
      </c>
      <c r="B73" s="67" t="s">
        <v>1609</v>
      </c>
      <c r="C73" s="67" t="s">
        <v>1610</v>
      </c>
      <c r="D73" s="5" t="s">
        <v>1611</v>
      </c>
      <c r="E73" s="5">
        <v>13386373310</v>
      </c>
      <c r="F73" s="5" t="s">
        <v>1612</v>
      </c>
      <c r="G73" s="100">
        <v>44722</v>
      </c>
      <c r="H73" s="68" t="s">
        <v>1613</v>
      </c>
      <c r="I73" s="67" t="s">
        <v>1262</v>
      </c>
      <c r="J73" s="119"/>
      <c r="K73" s="109"/>
    </row>
    <row r="74" ht="46" customHeight="true" spans="1:11">
      <c r="A74" s="65">
        <v>72</v>
      </c>
      <c r="B74" s="75" t="s">
        <v>1614</v>
      </c>
      <c r="C74" s="75" t="s">
        <v>1615</v>
      </c>
      <c r="D74" s="76" t="s">
        <v>1616</v>
      </c>
      <c r="E74" s="76">
        <v>15588217721</v>
      </c>
      <c r="F74" s="76" t="s">
        <v>1617</v>
      </c>
      <c r="G74" s="124">
        <v>44895</v>
      </c>
      <c r="H74" s="127" t="s">
        <v>1618</v>
      </c>
      <c r="I74" s="132" t="s">
        <v>1342</v>
      </c>
      <c r="J74" s="56"/>
      <c r="K74" s="109"/>
    </row>
    <row r="75" ht="46" customHeight="true" spans="1:11">
      <c r="A75" s="64">
        <v>73</v>
      </c>
      <c r="B75" s="67" t="s">
        <v>1619</v>
      </c>
      <c r="C75" s="67" t="s">
        <v>1620</v>
      </c>
      <c r="D75" s="5" t="s">
        <v>1621</v>
      </c>
      <c r="E75" s="5">
        <v>13869478616</v>
      </c>
      <c r="F75" s="5" t="s">
        <v>1622</v>
      </c>
      <c r="G75" s="100">
        <v>44895</v>
      </c>
      <c r="H75" s="68" t="s">
        <v>1623</v>
      </c>
      <c r="I75" s="67" t="s">
        <v>1342</v>
      </c>
      <c r="J75" s="119"/>
      <c r="K75" s="109"/>
    </row>
    <row r="76" ht="46" customHeight="true" spans="1:11">
      <c r="A76" s="65">
        <v>74</v>
      </c>
      <c r="B76" s="67" t="s">
        <v>1624</v>
      </c>
      <c r="C76" s="67" t="s">
        <v>1625</v>
      </c>
      <c r="D76" s="5" t="s">
        <v>1564</v>
      </c>
      <c r="E76" s="5">
        <v>13156027555</v>
      </c>
      <c r="F76" s="5" t="s">
        <v>1626</v>
      </c>
      <c r="G76" s="100">
        <v>44722</v>
      </c>
      <c r="H76" s="68" t="s">
        <v>1627</v>
      </c>
      <c r="I76" s="67" t="s">
        <v>1262</v>
      </c>
      <c r="J76" s="119"/>
      <c r="K76" s="109"/>
    </row>
    <row r="77" ht="46" customHeight="true" spans="1:11">
      <c r="A77" s="64">
        <v>75</v>
      </c>
      <c r="B77" s="67" t="s">
        <v>1628</v>
      </c>
      <c r="C77" s="67" t="s">
        <v>1629</v>
      </c>
      <c r="D77" s="5" t="s">
        <v>1630</v>
      </c>
      <c r="E77" s="5">
        <v>18265266458</v>
      </c>
      <c r="F77" s="5" t="s">
        <v>1631</v>
      </c>
      <c r="G77" s="100">
        <v>44722</v>
      </c>
      <c r="H77" s="68" t="s">
        <v>1632</v>
      </c>
      <c r="I77" s="67" t="s">
        <v>1296</v>
      </c>
      <c r="J77" s="119"/>
      <c r="K77" s="109"/>
    </row>
    <row r="78" ht="46" customHeight="true" spans="1:11">
      <c r="A78" s="65">
        <v>76</v>
      </c>
      <c r="B78" s="67" t="s">
        <v>1633</v>
      </c>
      <c r="C78" s="67" t="s">
        <v>1634</v>
      </c>
      <c r="D78" s="5" t="s">
        <v>1635</v>
      </c>
      <c r="E78" s="5">
        <v>18863218805</v>
      </c>
      <c r="F78" s="5" t="s">
        <v>1636</v>
      </c>
      <c r="G78" s="100">
        <v>44895</v>
      </c>
      <c r="H78" s="68" t="s">
        <v>1637</v>
      </c>
      <c r="I78" s="67" t="s">
        <v>1342</v>
      </c>
      <c r="J78" s="119"/>
      <c r="K78" s="109"/>
    </row>
    <row r="79" ht="46" customHeight="true" spans="1:11">
      <c r="A79" s="64">
        <v>77</v>
      </c>
      <c r="B79" s="67" t="s">
        <v>1638</v>
      </c>
      <c r="C79" s="67" t="s">
        <v>1639</v>
      </c>
      <c r="D79" s="5" t="s">
        <v>1640</v>
      </c>
      <c r="E79" s="5">
        <v>13562219991</v>
      </c>
      <c r="F79" s="5" t="s">
        <v>1641</v>
      </c>
      <c r="G79" s="100">
        <v>44895</v>
      </c>
      <c r="H79" s="68" t="s">
        <v>1642</v>
      </c>
      <c r="I79" s="67" t="s">
        <v>1342</v>
      </c>
      <c r="J79" s="119"/>
      <c r="K79" s="109"/>
    </row>
    <row r="80" ht="46" customHeight="true" spans="1:11">
      <c r="A80" s="65">
        <v>78</v>
      </c>
      <c r="B80" s="67" t="s">
        <v>1643</v>
      </c>
      <c r="C80" s="67" t="s">
        <v>1644</v>
      </c>
      <c r="D80" s="5" t="s">
        <v>1453</v>
      </c>
      <c r="E80" s="5">
        <v>7658677</v>
      </c>
      <c r="F80" s="5" t="s">
        <v>1645</v>
      </c>
      <c r="G80" s="100">
        <v>44687</v>
      </c>
      <c r="H80" s="68" t="s">
        <v>1646</v>
      </c>
      <c r="I80" s="67" t="s">
        <v>1647</v>
      </c>
      <c r="J80" s="119"/>
      <c r="K80" s="109"/>
    </row>
    <row r="81" ht="46" customHeight="true" spans="1:11">
      <c r="A81" s="64">
        <v>79</v>
      </c>
      <c r="B81" s="5" t="s">
        <v>1648</v>
      </c>
      <c r="C81" s="5" t="s">
        <v>1649</v>
      </c>
      <c r="D81" s="5" t="s">
        <v>1650</v>
      </c>
      <c r="E81" s="5">
        <v>15726376088</v>
      </c>
      <c r="F81" s="68" t="s">
        <v>1651</v>
      </c>
      <c r="G81" s="84">
        <v>44790</v>
      </c>
      <c r="H81" s="68" t="s">
        <v>1652</v>
      </c>
      <c r="I81" s="112" t="s">
        <v>1653</v>
      </c>
      <c r="J81" s="113"/>
      <c r="K81" s="109"/>
    </row>
    <row r="82" ht="46" customHeight="true" spans="1:11">
      <c r="A82" s="65">
        <v>80</v>
      </c>
      <c r="B82" s="67" t="s">
        <v>1654</v>
      </c>
      <c r="C82" s="67" t="s">
        <v>1655</v>
      </c>
      <c r="D82" s="5" t="s">
        <v>1656</v>
      </c>
      <c r="E82" s="5">
        <v>1826429111</v>
      </c>
      <c r="F82" s="5" t="s">
        <v>1657</v>
      </c>
      <c r="G82" s="100">
        <v>44722</v>
      </c>
      <c r="H82" s="128">
        <v>370403600120634</v>
      </c>
      <c r="I82" s="112" t="s">
        <v>1296</v>
      </c>
      <c r="J82" s="113"/>
      <c r="K82" s="133"/>
    </row>
    <row r="83" ht="46" customHeight="true" spans="1:11">
      <c r="A83" s="64">
        <v>81</v>
      </c>
      <c r="B83" s="67" t="s">
        <v>1658</v>
      </c>
      <c r="C83" s="67" t="s">
        <v>1659</v>
      </c>
      <c r="D83" s="5" t="s">
        <v>1660</v>
      </c>
      <c r="E83" s="5">
        <v>13606321378</v>
      </c>
      <c r="F83" s="5" t="s">
        <v>1661</v>
      </c>
      <c r="G83" s="100">
        <v>44687</v>
      </c>
      <c r="H83" s="68" t="s">
        <v>1662</v>
      </c>
      <c r="I83" s="67" t="s">
        <v>1510</v>
      </c>
      <c r="J83" s="119"/>
      <c r="K83" s="109"/>
    </row>
    <row r="84" ht="46" customHeight="true" spans="1:11">
      <c r="A84" s="65">
        <v>82</v>
      </c>
      <c r="B84" s="67" t="s">
        <v>1663</v>
      </c>
      <c r="C84" s="67" t="s">
        <v>1664</v>
      </c>
      <c r="D84" s="5" t="s">
        <v>1356</v>
      </c>
      <c r="E84" s="5">
        <v>13561177888</v>
      </c>
      <c r="F84" s="5" t="s">
        <v>1665</v>
      </c>
      <c r="G84" s="100">
        <v>44677</v>
      </c>
      <c r="H84" s="68" t="s">
        <v>1666</v>
      </c>
      <c r="I84" s="67" t="s">
        <v>1256</v>
      </c>
      <c r="J84" s="119"/>
      <c r="K84" s="109"/>
    </row>
    <row r="85" ht="46" customHeight="true" spans="1:11">
      <c r="A85" s="64">
        <v>83</v>
      </c>
      <c r="B85" s="67" t="s">
        <v>1526</v>
      </c>
      <c r="C85" s="67" t="s">
        <v>1527</v>
      </c>
      <c r="D85" s="5" t="s">
        <v>1528</v>
      </c>
      <c r="E85" s="5">
        <v>15588221155</v>
      </c>
      <c r="F85" s="5" t="s">
        <v>1529</v>
      </c>
      <c r="G85" s="100">
        <v>44629</v>
      </c>
      <c r="H85" s="68" t="s">
        <v>1531</v>
      </c>
      <c r="I85" s="112" t="s">
        <v>1667</v>
      </c>
      <c r="J85" s="113"/>
      <c r="K85" s="109"/>
    </row>
    <row r="86" ht="46" customHeight="true" spans="1:11">
      <c r="A86" s="65">
        <v>84</v>
      </c>
      <c r="B86" s="80" t="s">
        <v>1668</v>
      </c>
      <c r="C86" s="80" t="s">
        <v>1669</v>
      </c>
      <c r="D86" s="5" t="s">
        <v>1670</v>
      </c>
      <c r="E86" s="80">
        <v>13563232327</v>
      </c>
      <c r="F86" s="129" t="s">
        <v>1671</v>
      </c>
      <c r="G86" s="103">
        <v>44895</v>
      </c>
      <c r="H86" s="129" t="s">
        <v>1672</v>
      </c>
      <c r="I86" s="114" t="s">
        <v>1342</v>
      </c>
      <c r="J86" s="115"/>
      <c r="K86" s="109"/>
    </row>
    <row r="87" ht="46" customHeight="true" spans="1:11">
      <c r="A87" s="64">
        <v>85</v>
      </c>
      <c r="B87" s="67" t="s">
        <v>1673</v>
      </c>
      <c r="C87" s="67" t="s">
        <v>1674</v>
      </c>
      <c r="D87" s="5" t="s">
        <v>1675</v>
      </c>
      <c r="E87" s="5">
        <v>18366661994</v>
      </c>
      <c r="F87" s="5" t="s">
        <v>1676</v>
      </c>
      <c r="G87" s="100">
        <v>44687</v>
      </c>
      <c r="H87" s="68" t="s">
        <v>1677</v>
      </c>
      <c r="I87" s="112" t="s">
        <v>1456</v>
      </c>
      <c r="J87" s="113"/>
      <c r="K87" s="109"/>
    </row>
    <row r="88" ht="46" customHeight="true" spans="1:11">
      <c r="A88" s="65">
        <v>86</v>
      </c>
      <c r="B88" s="67" t="s">
        <v>1678</v>
      </c>
      <c r="C88" s="67" t="s">
        <v>1679</v>
      </c>
      <c r="D88" s="5" t="s">
        <v>1680</v>
      </c>
      <c r="E88" s="5">
        <v>18506329393</v>
      </c>
      <c r="F88" s="5" t="s">
        <v>1681</v>
      </c>
      <c r="G88" s="100" t="s">
        <v>1682</v>
      </c>
      <c r="H88" s="68" t="s">
        <v>1683</v>
      </c>
      <c r="I88" s="67" t="s">
        <v>1647</v>
      </c>
      <c r="J88" s="119"/>
      <c r="K88" s="109"/>
    </row>
    <row r="89" ht="46" customHeight="true" spans="1:11">
      <c r="A89" s="64">
        <v>87</v>
      </c>
      <c r="B89" s="67" t="s">
        <v>1684</v>
      </c>
      <c r="C89" s="67" t="s">
        <v>1685</v>
      </c>
      <c r="D89" s="5" t="s">
        <v>1656</v>
      </c>
      <c r="E89" s="5">
        <v>18264229111</v>
      </c>
      <c r="F89" s="5" t="s">
        <v>1686</v>
      </c>
      <c r="G89" s="100">
        <v>44722</v>
      </c>
      <c r="H89" s="68" t="s">
        <v>1687</v>
      </c>
      <c r="I89" s="112" t="s">
        <v>1296</v>
      </c>
      <c r="J89" s="113"/>
      <c r="K89" s="109"/>
    </row>
    <row r="90" ht="46" customHeight="true" spans="1:11">
      <c r="A90" s="65">
        <v>88</v>
      </c>
      <c r="B90" s="67" t="s">
        <v>1688</v>
      </c>
      <c r="C90" s="67" t="s">
        <v>1689</v>
      </c>
      <c r="D90" s="5" t="s">
        <v>1690</v>
      </c>
      <c r="E90" s="5">
        <v>13361139911</v>
      </c>
      <c r="F90" s="5" t="s">
        <v>1691</v>
      </c>
      <c r="G90" s="100">
        <v>44722</v>
      </c>
      <c r="H90" s="68" t="s">
        <v>1692</v>
      </c>
      <c r="I90" s="112" t="s">
        <v>1296</v>
      </c>
      <c r="J90" s="113"/>
      <c r="K90" s="109"/>
    </row>
    <row r="91" ht="46" customHeight="true" spans="1:11">
      <c r="A91" s="64">
        <v>89</v>
      </c>
      <c r="B91" s="67" t="s">
        <v>1693</v>
      </c>
      <c r="C91" s="67" t="s">
        <v>1694</v>
      </c>
      <c r="D91" s="5" t="s">
        <v>1695</v>
      </c>
      <c r="E91" s="5">
        <v>15063246617</v>
      </c>
      <c r="F91" s="5" t="s">
        <v>1696</v>
      </c>
      <c r="G91" s="100">
        <v>44725</v>
      </c>
      <c r="H91" s="68" t="s">
        <v>1697</v>
      </c>
      <c r="I91" s="112" t="s">
        <v>1332</v>
      </c>
      <c r="J91" s="113"/>
      <c r="K91" s="109"/>
    </row>
    <row r="92" ht="46" customHeight="true" spans="1:11">
      <c r="A92" s="65">
        <v>90</v>
      </c>
      <c r="B92" s="67" t="s">
        <v>1698</v>
      </c>
      <c r="C92" s="67" t="s">
        <v>1699</v>
      </c>
      <c r="D92" s="5" t="s">
        <v>1700</v>
      </c>
      <c r="E92" s="5">
        <v>15606376328</v>
      </c>
      <c r="F92" s="5" t="s">
        <v>1701</v>
      </c>
      <c r="G92" s="100">
        <v>44725</v>
      </c>
      <c r="H92" s="68" t="s">
        <v>1702</v>
      </c>
      <c r="I92" s="112" t="s">
        <v>1332</v>
      </c>
      <c r="J92" s="113"/>
      <c r="K92" s="109"/>
    </row>
    <row r="93" ht="47.1" customHeight="true" spans="1:10">
      <c r="A93" s="64"/>
      <c r="B93" s="67"/>
      <c r="C93" s="67"/>
      <c r="D93" s="5"/>
      <c r="E93" s="5"/>
      <c r="F93" s="5"/>
      <c r="G93" s="100"/>
      <c r="H93" s="68"/>
      <c r="I93" s="112"/>
      <c r="J93" s="134"/>
    </row>
    <row r="94" ht="47.1" customHeight="true" spans="1:10">
      <c r="A94" s="64"/>
      <c r="B94" s="67"/>
      <c r="C94" s="67"/>
      <c r="D94" s="5"/>
      <c r="E94" s="5"/>
      <c r="F94" s="5"/>
      <c r="G94" s="100"/>
      <c r="H94" s="68"/>
      <c r="I94" s="112"/>
      <c r="J94" s="134"/>
    </row>
    <row r="95" ht="47.1" customHeight="true" spans="1:10">
      <c r="A95" s="64"/>
      <c r="B95" s="67"/>
      <c r="C95" s="67"/>
      <c r="D95" s="5"/>
      <c r="E95" s="5"/>
      <c r="F95" s="5"/>
      <c r="G95" s="100"/>
      <c r="H95" s="68"/>
      <c r="I95" s="112"/>
      <c r="J95" s="134"/>
    </row>
    <row r="96" ht="47.1" customHeight="true" spans="1:10">
      <c r="A96" s="64"/>
      <c r="B96" s="67"/>
      <c r="C96" s="67"/>
      <c r="D96" s="5"/>
      <c r="E96" s="5"/>
      <c r="F96" s="5"/>
      <c r="G96" s="100"/>
      <c r="H96" s="68"/>
      <c r="I96" s="112"/>
      <c r="J96" s="134"/>
    </row>
    <row r="97" ht="47.1" customHeight="true" spans="1:10">
      <c r="A97" s="64"/>
      <c r="B97" s="67"/>
      <c r="C97" s="67"/>
      <c r="D97" s="5"/>
      <c r="E97" s="5"/>
      <c r="F97" s="5"/>
      <c r="G97" s="100"/>
      <c r="H97" s="68"/>
      <c r="I97" s="112"/>
      <c r="J97" s="134"/>
    </row>
    <row r="98" ht="47.1" customHeight="true" spans="1:10">
      <c r="A98" s="64"/>
      <c r="B98" s="67"/>
      <c r="C98" s="67"/>
      <c r="D98" s="5"/>
      <c r="E98" s="5"/>
      <c r="F98" s="5"/>
      <c r="G98" s="100"/>
      <c r="H98" s="68"/>
      <c r="I98" s="112"/>
      <c r="J98" s="134"/>
    </row>
    <row r="99" ht="47.1" customHeight="true" spans="1:10">
      <c r="A99" s="64"/>
      <c r="B99" s="67"/>
      <c r="C99" s="67"/>
      <c r="D99" s="5"/>
      <c r="E99" s="5"/>
      <c r="F99" s="5"/>
      <c r="G99" s="100"/>
      <c r="H99" s="68"/>
      <c r="I99" s="112"/>
      <c r="J99" s="134"/>
    </row>
    <row r="100" ht="47.1" customHeight="true" spans="1:10">
      <c r="A100" s="64"/>
      <c r="B100" s="67"/>
      <c r="C100" s="67"/>
      <c r="D100" s="5"/>
      <c r="E100" s="5"/>
      <c r="F100" s="5"/>
      <c r="G100" s="100"/>
      <c r="H100" s="68"/>
      <c r="I100" s="112"/>
      <c r="J100" s="134"/>
    </row>
    <row r="101" ht="47.1" customHeight="true" spans="1:10">
      <c r="A101" s="64"/>
      <c r="B101" s="67"/>
      <c r="C101" s="67"/>
      <c r="D101" s="5"/>
      <c r="E101" s="5"/>
      <c r="F101" s="5"/>
      <c r="G101" s="100"/>
      <c r="H101" s="68"/>
      <c r="I101" s="112"/>
      <c r="J101" s="134"/>
    </row>
    <row r="102" ht="47.1" customHeight="true" spans="1:10">
      <c r="A102" s="64"/>
      <c r="B102" s="67"/>
      <c r="C102" s="67"/>
      <c r="D102" s="5"/>
      <c r="E102" s="5"/>
      <c r="F102" s="5"/>
      <c r="G102" s="100"/>
      <c r="H102" s="68"/>
      <c r="I102" s="112"/>
      <c r="J102" s="134"/>
    </row>
    <row r="103" ht="47.1" customHeight="true" spans="1:10">
      <c r="A103" s="64"/>
      <c r="B103" s="67"/>
      <c r="C103" s="67"/>
      <c r="D103" s="5"/>
      <c r="E103" s="5"/>
      <c r="F103" s="5"/>
      <c r="G103" s="100"/>
      <c r="H103" s="68"/>
      <c r="I103" s="112"/>
      <c r="J103" s="134"/>
    </row>
    <row r="104" ht="47.1" customHeight="true" spans="1:10">
      <c r="A104" s="64"/>
      <c r="B104" s="67"/>
      <c r="C104" s="67"/>
      <c r="D104" s="5"/>
      <c r="E104" s="5"/>
      <c r="F104" s="5"/>
      <c r="G104" s="100"/>
      <c r="H104" s="68"/>
      <c r="I104" s="112"/>
      <c r="J104" s="134"/>
    </row>
    <row r="105" ht="47.1" customHeight="true" spans="1:10">
      <c r="A105" s="64"/>
      <c r="B105" s="67"/>
      <c r="C105" s="67"/>
      <c r="D105" s="5"/>
      <c r="E105" s="5"/>
      <c r="F105" s="5"/>
      <c r="G105" s="100"/>
      <c r="H105" s="68"/>
      <c r="I105" s="112"/>
      <c r="J105" s="134"/>
    </row>
    <row r="106" ht="47.1" customHeight="true" spans="1:10">
      <c r="A106" s="64"/>
      <c r="B106" s="67"/>
      <c r="C106" s="67"/>
      <c r="D106" s="5"/>
      <c r="E106" s="5"/>
      <c r="F106" s="5"/>
      <c r="G106" s="100"/>
      <c r="H106" s="68"/>
      <c r="I106" s="112"/>
      <c r="J106" s="134"/>
    </row>
    <row r="107" ht="47.1" customHeight="true" spans="1:10">
      <c r="A107" s="64"/>
      <c r="B107" s="67"/>
      <c r="C107" s="67"/>
      <c r="D107" s="5"/>
      <c r="E107" s="5"/>
      <c r="F107" s="5"/>
      <c r="G107" s="100"/>
      <c r="H107" s="68"/>
      <c r="I107" s="112"/>
      <c r="J107" s="134"/>
    </row>
    <row r="108" ht="44" customHeight="true" spans="1:10">
      <c r="A108" s="64"/>
      <c r="B108" s="67"/>
      <c r="C108" s="67"/>
      <c r="D108" s="5"/>
      <c r="E108" s="5"/>
      <c r="F108" s="5"/>
      <c r="G108" s="100"/>
      <c r="H108" s="68"/>
      <c r="I108" s="112"/>
      <c r="J108" s="134"/>
    </row>
    <row r="109" ht="44" customHeight="true" spans="1:10">
      <c r="A109" s="64"/>
      <c r="B109" s="67"/>
      <c r="C109" s="67"/>
      <c r="D109" s="5"/>
      <c r="E109" s="5"/>
      <c r="F109" s="5"/>
      <c r="G109" s="100"/>
      <c r="H109" s="68"/>
      <c r="I109" s="112"/>
      <c r="J109" s="134"/>
    </row>
    <row r="110" spans="1:10">
      <c r="A110" s="123"/>
      <c r="B110" s="123"/>
      <c r="C110" s="123"/>
      <c r="D110" s="123"/>
      <c r="E110" s="123"/>
      <c r="F110" s="123"/>
      <c r="G110" s="123"/>
      <c r="H110" s="123"/>
      <c r="I110" s="123"/>
      <c r="J110" s="123"/>
    </row>
    <row r="111" spans="1:10">
      <c r="A111" s="123"/>
      <c r="B111" s="123"/>
      <c r="C111" s="123"/>
      <c r="D111" s="123"/>
      <c r="E111" s="123"/>
      <c r="F111" s="123"/>
      <c r="G111" s="123"/>
      <c r="H111" s="123"/>
      <c r="I111" s="123"/>
      <c r="J111" s="123"/>
    </row>
    <row r="112" spans="1:10">
      <c r="A112" s="123"/>
      <c r="B112" s="123"/>
      <c r="C112" s="123"/>
      <c r="D112" s="123"/>
      <c r="E112" s="123"/>
      <c r="F112" s="123"/>
      <c r="G112" s="123"/>
      <c r="H112" s="123"/>
      <c r="I112" s="123"/>
      <c r="J112" s="123"/>
    </row>
    <row r="113" spans="1:10">
      <c r="A113" s="123"/>
      <c r="B113" s="123"/>
      <c r="C113" s="123"/>
      <c r="D113" s="123"/>
      <c r="E113" s="123"/>
      <c r="F113" s="123"/>
      <c r="G113" s="123"/>
      <c r="H113" s="123"/>
      <c r="I113" s="123"/>
      <c r="J113" s="123"/>
    </row>
    <row r="114" spans="1:10">
      <c r="A114" s="123"/>
      <c r="B114" s="123"/>
      <c r="C114" s="123"/>
      <c r="D114" s="123"/>
      <c r="E114" s="123"/>
      <c r="F114" s="123"/>
      <c r="G114" s="123"/>
      <c r="H114" s="123"/>
      <c r="I114" s="123"/>
      <c r="J114" s="123"/>
    </row>
    <row r="115" spans="1:10">
      <c r="A115" s="123"/>
      <c r="B115" s="123"/>
      <c r="C115" s="123"/>
      <c r="D115" s="123"/>
      <c r="E115" s="123"/>
      <c r="F115" s="123"/>
      <c r="G115" s="123"/>
      <c r="H115" s="123"/>
      <c r="I115" s="123"/>
      <c r="J115" s="123"/>
    </row>
    <row r="116" spans="1:10">
      <c r="A116" s="123"/>
      <c r="B116" s="123"/>
      <c r="C116" s="123"/>
      <c r="D116" s="123"/>
      <c r="E116" s="123"/>
      <c r="F116" s="123"/>
      <c r="G116" s="123"/>
      <c r="H116" s="123"/>
      <c r="I116" s="123"/>
      <c r="J116" s="123"/>
    </row>
    <row r="117" spans="1:10">
      <c r="A117" s="123"/>
      <c r="B117" s="123"/>
      <c r="C117" s="123"/>
      <c r="D117" s="123"/>
      <c r="E117" s="123"/>
      <c r="F117" s="123"/>
      <c r="G117" s="123"/>
      <c r="H117" s="123"/>
      <c r="I117" s="123"/>
      <c r="J117" s="123"/>
    </row>
    <row r="118" spans="1:10">
      <c r="A118" s="123"/>
      <c r="B118" s="123"/>
      <c r="C118" s="123"/>
      <c r="D118" s="123"/>
      <c r="E118" s="123"/>
      <c r="F118" s="123"/>
      <c r="G118" s="123"/>
      <c r="H118" s="123"/>
      <c r="I118" s="123"/>
      <c r="J118" s="123"/>
    </row>
    <row r="119" spans="1:10">
      <c r="A119" s="123"/>
      <c r="B119" s="123"/>
      <c r="C119" s="123"/>
      <c r="D119" s="123"/>
      <c r="E119" s="123"/>
      <c r="F119" s="123"/>
      <c r="G119" s="123"/>
      <c r="H119" s="123"/>
      <c r="I119" s="123"/>
      <c r="J119" s="123"/>
    </row>
    <row r="120" spans="1:10">
      <c r="A120" s="123"/>
      <c r="B120" s="123"/>
      <c r="C120" s="123"/>
      <c r="D120" s="123"/>
      <c r="E120" s="123"/>
      <c r="F120" s="123"/>
      <c r="G120" s="123"/>
      <c r="H120" s="123"/>
      <c r="I120" s="123"/>
      <c r="J120" s="123"/>
    </row>
    <row r="121" spans="1:10">
      <c r="A121" s="123"/>
      <c r="B121" s="123"/>
      <c r="C121" s="123"/>
      <c r="D121" s="123"/>
      <c r="E121" s="123"/>
      <c r="F121" s="123"/>
      <c r="G121" s="123"/>
      <c r="H121" s="123"/>
      <c r="I121" s="123"/>
      <c r="J121" s="135"/>
    </row>
    <row r="122" spans="1:10">
      <c r="A122" s="123"/>
      <c r="B122" s="123"/>
      <c r="C122" s="123"/>
      <c r="D122" s="123"/>
      <c r="E122" s="123"/>
      <c r="F122" s="123"/>
      <c r="G122" s="123"/>
      <c r="H122" s="123"/>
      <c r="I122" s="123"/>
      <c r="J122" s="135"/>
    </row>
    <row r="123" spans="1:10">
      <c r="A123" s="123"/>
      <c r="B123" s="123"/>
      <c r="C123" s="123"/>
      <c r="D123" s="123"/>
      <c r="E123" s="123"/>
      <c r="F123" s="123"/>
      <c r="G123" s="123"/>
      <c r="H123" s="123"/>
      <c r="I123" s="123"/>
      <c r="J123" s="123"/>
    </row>
    <row r="124" spans="1:10">
      <c r="A124" s="123"/>
      <c r="B124" s="123"/>
      <c r="C124" s="123"/>
      <c r="D124" s="123"/>
      <c r="E124" s="123"/>
      <c r="F124" s="123"/>
      <c r="G124" s="123"/>
      <c r="H124" s="123"/>
      <c r="I124" s="123"/>
      <c r="J124" s="123"/>
    </row>
    <row r="125" spans="1:10">
      <c r="A125" s="123"/>
      <c r="B125" s="123"/>
      <c r="C125" s="123"/>
      <c r="D125" s="123"/>
      <c r="E125" s="123"/>
      <c r="F125" s="123"/>
      <c r="G125" s="123"/>
      <c r="H125" s="123"/>
      <c r="I125" s="123"/>
      <c r="J125" s="123"/>
    </row>
    <row r="126" spans="2:2">
      <c r="B126" s="55"/>
    </row>
  </sheetData>
  <mergeCells count="93">
    <mergeCell ref="A1:K1"/>
    <mergeCell ref="I2:J2"/>
    <mergeCell ref="I3:J3"/>
    <mergeCell ref="I4:J4"/>
    <mergeCell ref="I5:J5"/>
    <mergeCell ref="I6:J6"/>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I54:J54"/>
    <mergeCell ref="I55:J55"/>
    <mergeCell ref="I56:J56"/>
    <mergeCell ref="I57:J57"/>
    <mergeCell ref="I58:J58"/>
    <mergeCell ref="I59:J59"/>
    <mergeCell ref="I60:J60"/>
    <mergeCell ref="I61:J61"/>
    <mergeCell ref="I62:J62"/>
    <mergeCell ref="I63:J63"/>
    <mergeCell ref="I64:J64"/>
    <mergeCell ref="I65:J65"/>
    <mergeCell ref="I66:J66"/>
    <mergeCell ref="I67:J67"/>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I82:J82"/>
    <mergeCell ref="I83:J83"/>
    <mergeCell ref="I84:J84"/>
    <mergeCell ref="I85:J85"/>
    <mergeCell ref="I86:J86"/>
    <mergeCell ref="I87:J87"/>
    <mergeCell ref="I88:J88"/>
    <mergeCell ref="I89:J89"/>
    <mergeCell ref="I90:J90"/>
    <mergeCell ref="I91:J91"/>
    <mergeCell ref="I92:J92"/>
    <mergeCell ref="I109:J109"/>
  </mergeCells>
  <printOptions horizontalCentered="true"/>
  <pageMargins left="0.5" right="0.5" top="0.432638888888889" bottom="0.0388888888888889" header="0.3" footer="0.196527777777778"/>
  <pageSetup paperSize="9" scale="87" orientation="landscape" horizontalDpi="600" verticalDpi="600"/>
  <headerFooter alignWithMargins="0"/>
  <colBreaks count="1" manualBreakCount="1">
    <brk id="11" max="6553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showGridLines="0" workbookViewId="0">
      <selection activeCell="P37" sqref="P37"/>
    </sheetView>
  </sheetViews>
  <sheetFormatPr defaultColWidth="9" defaultRowHeight="36" customHeight="true" outlineLevelCol="7"/>
  <cols>
    <col min="1" max="1" width="4.31666666666667" style="25" customWidth="true"/>
    <col min="2" max="2" width="32.5" style="26" customWidth="true"/>
    <col min="3" max="3" width="14" style="26" customWidth="true"/>
    <col min="4" max="4" width="24" style="27" customWidth="true"/>
    <col min="5" max="5" width="12.625" style="26" customWidth="true"/>
    <col min="6" max="6" width="32.625" style="26" customWidth="true"/>
    <col min="7" max="7" width="21.875" style="26" customWidth="true"/>
    <col min="8" max="8" width="28.75" style="26" customWidth="true"/>
    <col min="9" max="9" width="13.875" style="25" customWidth="true"/>
    <col min="10" max="16384" width="9" style="25"/>
  </cols>
  <sheetData>
    <row r="1" s="23" customFormat="true" ht="39" customHeight="true" spans="1:8">
      <c r="A1" s="28" t="s">
        <v>1703</v>
      </c>
      <c r="B1" s="28"/>
      <c r="C1" s="28"/>
      <c r="D1" s="29"/>
      <c r="E1" s="28"/>
      <c r="F1" s="28"/>
      <c r="G1" s="28"/>
      <c r="H1" s="28"/>
    </row>
    <row r="2" s="24" customFormat="true" customHeight="true" spans="1:8">
      <c r="A2" s="30" t="s">
        <v>1</v>
      </c>
      <c r="B2" s="30" t="s">
        <v>2</v>
      </c>
      <c r="C2" s="30" t="s">
        <v>803</v>
      </c>
      <c r="D2" s="31" t="s">
        <v>4</v>
      </c>
      <c r="E2" s="30" t="s">
        <v>5</v>
      </c>
      <c r="F2" s="30" t="s">
        <v>6</v>
      </c>
      <c r="G2" s="42" t="s">
        <v>7</v>
      </c>
      <c r="H2" s="30" t="s">
        <v>8</v>
      </c>
    </row>
    <row r="3" customHeight="true" spans="1:8">
      <c r="A3" s="32" t="s">
        <v>9</v>
      </c>
      <c r="B3" s="33" t="s">
        <v>1704</v>
      </c>
      <c r="C3" s="34" t="s">
        <v>1705</v>
      </c>
      <c r="D3" s="34" t="s">
        <v>1706</v>
      </c>
      <c r="E3" s="33">
        <v>13153062888</v>
      </c>
      <c r="F3" s="33" t="s">
        <v>1707</v>
      </c>
      <c r="G3" s="43" t="s">
        <v>1708</v>
      </c>
      <c r="H3" s="33" t="s">
        <v>1709</v>
      </c>
    </row>
    <row r="4" customHeight="true" spans="1:8">
      <c r="A4" s="32" t="s">
        <v>16</v>
      </c>
      <c r="B4" s="33" t="s">
        <v>1710</v>
      </c>
      <c r="C4" s="34" t="s">
        <v>1711</v>
      </c>
      <c r="D4" s="34" t="s">
        <v>1712</v>
      </c>
      <c r="E4" s="33">
        <v>13153062888</v>
      </c>
      <c r="F4" s="33" t="s">
        <v>1713</v>
      </c>
      <c r="G4" s="189" t="s">
        <v>1714</v>
      </c>
      <c r="H4" s="33" t="s">
        <v>1715</v>
      </c>
    </row>
    <row r="5" customHeight="true" spans="1:8">
      <c r="A5" s="32" t="s">
        <v>23</v>
      </c>
      <c r="B5" s="33" t="s">
        <v>1716</v>
      </c>
      <c r="C5" s="34" t="s">
        <v>1717</v>
      </c>
      <c r="D5" s="34" t="s">
        <v>1718</v>
      </c>
      <c r="E5" s="33">
        <v>18463238686</v>
      </c>
      <c r="F5" s="33" t="s">
        <v>1719</v>
      </c>
      <c r="G5" s="43" t="s">
        <v>1720</v>
      </c>
      <c r="H5" s="33" t="s">
        <v>1721</v>
      </c>
    </row>
    <row r="6" customHeight="true" spans="1:8">
      <c r="A6" s="32" t="s">
        <v>31</v>
      </c>
      <c r="B6" s="33" t="s">
        <v>1722</v>
      </c>
      <c r="C6" s="34" t="s">
        <v>1723</v>
      </c>
      <c r="D6" s="34" t="s">
        <v>1724</v>
      </c>
      <c r="E6" s="33">
        <v>13181260555</v>
      </c>
      <c r="F6" s="33" t="s">
        <v>1725</v>
      </c>
      <c r="G6" s="43" t="s">
        <v>1726</v>
      </c>
      <c r="H6" s="33" t="s">
        <v>1727</v>
      </c>
    </row>
    <row r="7" customHeight="true" spans="1:8">
      <c r="A7" s="32" t="s">
        <v>39</v>
      </c>
      <c r="B7" s="33" t="s">
        <v>1728</v>
      </c>
      <c r="C7" s="34" t="s">
        <v>1729</v>
      </c>
      <c r="D7" s="34" t="s">
        <v>1730</v>
      </c>
      <c r="E7" s="33">
        <v>13791409322</v>
      </c>
      <c r="F7" s="33" t="s">
        <v>1731</v>
      </c>
      <c r="G7" s="43" t="s">
        <v>1732</v>
      </c>
      <c r="H7" s="33" t="s">
        <v>1733</v>
      </c>
    </row>
    <row r="8" customHeight="true" spans="1:8">
      <c r="A8" s="32" t="s">
        <v>1183</v>
      </c>
      <c r="B8" s="33" t="s">
        <v>1734</v>
      </c>
      <c r="C8" s="33" t="s">
        <v>1705</v>
      </c>
      <c r="D8" s="33" t="s">
        <v>1735</v>
      </c>
      <c r="E8" s="33">
        <v>13153062888</v>
      </c>
      <c r="F8" s="33" t="s">
        <v>1736</v>
      </c>
      <c r="G8" s="43" t="s">
        <v>1737</v>
      </c>
      <c r="H8" s="33" t="s">
        <v>1738</v>
      </c>
    </row>
    <row r="9" customHeight="true" spans="1:8">
      <c r="A9" s="32" t="s">
        <v>1189</v>
      </c>
      <c r="B9" s="33" t="s">
        <v>1739</v>
      </c>
      <c r="C9" s="33" t="s">
        <v>1740</v>
      </c>
      <c r="D9" s="33" t="s">
        <v>1741</v>
      </c>
      <c r="E9" s="33">
        <v>15224468158</v>
      </c>
      <c r="F9" s="33" t="s">
        <v>1742</v>
      </c>
      <c r="G9" s="43" t="s">
        <v>1743</v>
      </c>
      <c r="H9" s="33" t="s">
        <v>1744</v>
      </c>
    </row>
    <row r="10" customHeight="true" spans="1:8">
      <c r="A10" s="32" t="s">
        <v>1196</v>
      </c>
      <c r="B10" s="33" t="s">
        <v>1745</v>
      </c>
      <c r="C10" s="34" t="s">
        <v>1746</v>
      </c>
      <c r="D10" s="34" t="s">
        <v>1747</v>
      </c>
      <c r="E10" s="34">
        <v>13375653777</v>
      </c>
      <c r="F10" s="33" t="s">
        <v>1748</v>
      </c>
      <c r="G10" s="43" t="s">
        <v>1749</v>
      </c>
      <c r="H10" s="33" t="s">
        <v>1750</v>
      </c>
    </row>
    <row r="11" customHeight="true" spans="1:8">
      <c r="A11" s="32" t="s">
        <v>1203</v>
      </c>
      <c r="B11" s="33" t="s">
        <v>1751</v>
      </c>
      <c r="C11" s="33" t="s">
        <v>1752</v>
      </c>
      <c r="D11" s="33" t="s">
        <v>1753</v>
      </c>
      <c r="E11" s="33">
        <v>15166321222</v>
      </c>
      <c r="F11" s="33" t="s">
        <v>1754</v>
      </c>
      <c r="G11" s="43" t="s">
        <v>1755</v>
      </c>
      <c r="H11" s="33" t="s">
        <v>1756</v>
      </c>
    </row>
    <row r="12" customHeight="true" spans="1:8">
      <c r="A12" s="32" t="s">
        <v>1209</v>
      </c>
      <c r="B12" s="33" t="s">
        <v>1757</v>
      </c>
      <c r="C12" s="33" t="s">
        <v>1758</v>
      </c>
      <c r="D12" s="33" t="s">
        <v>1759</v>
      </c>
      <c r="E12" s="33">
        <v>15763220977</v>
      </c>
      <c r="F12" s="33" t="s">
        <v>1760</v>
      </c>
      <c r="G12" s="43" t="s">
        <v>1761</v>
      </c>
      <c r="H12" s="33" t="s">
        <v>1762</v>
      </c>
    </row>
    <row r="13" ht="51" customHeight="true" spans="1:8">
      <c r="A13" s="32" t="s">
        <v>1216</v>
      </c>
      <c r="B13" s="33" t="s">
        <v>1763</v>
      </c>
      <c r="C13" s="34" t="s">
        <v>1764</v>
      </c>
      <c r="D13" s="34" t="s">
        <v>1765</v>
      </c>
      <c r="E13" s="33">
        <v>13606327855</v>
      </c>
      <c r="F13" s="33" t="s">
        <v>1766</v>
      </c>
      <c r="G13" s="43" t="s">
        <v>1767</v>
      </c>
      <c r="H13" s="33" t="s">
        <v>1768</v>
      </c>
    </row>
    <row r="14" hidden="true" customHeight="true" spans="1:8">
      <c r="A14" s="35"/>
      <c r="B14" s="35"/>
      <c r="C14" s="35"/>
      <c r="D14" s="36"/>
      <c r="E14" s="35"/>
      <c r="F14" s="35"/>
      <c r="G14" s="35"/>
      <c r="H14" s="35"/>
    </row>
    <row r="15" hidden="true" customHeight="true" spans="1:8">
      <c r="A15" s="35"/>
      <c r="B15" s="35"/>
      <c r="C15" s="35"/>
      <c r="D15" s="37"/>
      <c r="E15" s="35"/>
      <c r="F15" s="35"/>
      <c r="G15" s="44"/>
      <c r="H15" s="35"/>
    </row>
    <row r="16" hidden="true" customHeight="true" spans="1:8">
      <c r="A16" s="35"/>
      <c r="B16" s="38"/>
      <c r="C16" s="35"/>
      <c r="D16" s="37"/>
      <c r="E16" s="35"/>
      <c r="F16" s="35"/>
      <c r="G16" s="35"/>
      <c r="H16" s="35"/>
    </row>
    <row r="17" hidden="true" customHeight="true" spans="1:8">
      <c r="A17" s="35"/>
      <c r="B17" s="39"/>
      <c r="C17" s="35"/>
      <c r="D17" s="37"/>
      <c r="E17" s="35"/>
      <c r="F17" s="35"/>
      <c r="G17" s="35"/>
      <c r="H17" s="35"/>
    </row>
    <row r="18" hidden="true" customHeight="true" spans="1:8">
      <c r="A18" s="35"/>
      <c r="B18" s="38"/>
      <c r="C18" s="38"/>
      <c r="D18" s="40"/>
      <c r="E18" s="41"/>
      <c r="F18" s="41"/>
      <c r="G18" s="45"/>
      <c r="H18" s="35"/>
    </row>
    <row r="19" s="25" customFormat="true" hidden="true" customHeight="true" spans="1:8">
      <c r="A19" s="35"/>
      <c r="B19" s="38"/>
      <c r="C19" s="38"/>
      <c r="D19" s="40"/>
      <c r="E19" s="41"/>
      <c r="F19" s="41"/>
      <c r="G19" s="45"/>
      <c r="H19" s="35"/>
    </row>
    <row r="20" s="25" customFormat="true" hidden="true" customHeight="true" spans="1:8">
      <c r="A20" s="35"/>
      <c r="B20" s="38"/>
      <c r="C20" s="38"/>
      <c r="D20" s="40"/>
      <c r="E20" s="41"/>
      <c r="F20" s="41"/>
      <c r="G20" s="45"/>
      <c r="H20" s="35"/>
    </row>
    <row r="21" s="25" customFormat="true" hidden="true" customHeight="true" spans="1:8">
      <c r="A21" s="35"/>
      <c r="B21" s="38"/>
      <c r="C21" s="38"/>
      <c r="D21" s="40"/>
      <c r="E21" s="41"/>
      <c r="F21" s="41"/>
      <c r="G21" s="45"/>
      <c r="H21" s="35"/>
    </row>
    <row r="22" hidden="true" customHeight="true" spans="1:8">
      <c r="A22" s="35"/>
      <c r="B22" s="35"/>
      <c r="C22" s="35"/>
      <c r="D22" s="37"/>
      <c r="E22" s="35"/>
      <c r="F22" s="35"/>
      <c r="G22" s="35"/>
      <c r="H22" s="35"/>
    </row>
    <row r="23" hidden="true" customHeight="true" spans="1:8">
      <c r="A23" s="35"/>
      <c r="B23" s="35"/>
      <c r="C23" s="35"/>
      <c r="D23" s="37"/>
      <c r="E23" s="35"/>
      <c r="F23" s="35"/>
      <c r="G23" s="35"/>
      <c r="H23" s="35"/>
    </row>
    <row r="24" hidden="true" customHeight="true" spans="1:8">
      <c r="A24" s="35"/>
      <c r="B24" s="35"/>
      <c r="C24" s="35"/>
      <c r="D24" s="37"/>
      <c r="E24" s="35"/>
      <c r="F24" s="35"/>
      <c r="G24" s="35"/>
      <c r="H24" s="35"/>
    </row>
    <row r="25" s="25" customFormat="true" hidden="true" customHeight="true" spans="1:8">
      <c r="A25" s="35"/>
      <c r="B25" s="35"/>
      <c r="C25" s="35"/>
      <c r="D25" s="37"/>
      <c r="E25" s="35"/>
      <c r="F25" s="35"/>
      <c r="G25" s="35"/>
      <c r="H25" s="35"/>
    </row>
    <row r="26" s="25" customFormat="true" hidden="true" customHeight="true" spans="1:8">
      <c r="A26" s="35"/>
      <c r="B26" s="35"/>
      <c r="C26" s="35"/>
      <c r="D26" s="37"/>
      <c r="E26" s="35"/>
      <c r="F26" s="35"/>
      <c r="G26" s="35"/>
      <c r="H26" s="35"/>
    </row>
    <row r="27" s="25" customFormat="true" hidden="true" customHeight="true" spans="1:8">
      <c r="A27" s="35"/>
      <c r="B27" s="35"/>
      <c r="C27" s="35"/>
      <c r="D27" s="37"/>
      <c r="E27" s="35"/>
      <c r="F27" s="35"/>
      <c r="G27" s="35"/>
      <c r="H27" s="35"/>
    </row>
    <row r="28" s="25" customFormat="true" hidden="true" customHeight="true" spans="1:8">
      <c r="A28" s="35"/>
      <c r="B28" s="35"/>
      <c r="C28" s="35"/>
      <c r="D28" s="37"/>
      <c r="E28" s="35"/>
      <c r="F28" s="35"/>
      <c r="G28" s="35"/>
      <c r="H28" s="35"/>
    </row>
    <row r="29" s="25" customFormat="true" hidden="true" customHeight="true" spans="1:8">
      <c r="A29" s="35"/>
      <c r="B29" s="35"/>
      <c r="C29" s="35"/>
      <c r="D29" s="37"/>
      <c r="E29" s="35"/>
      <c r="F29" s="35"/>
      <c r="G29" s="35"/>
      <c r="H29" s="35"/>
    </row>
    <row r="30" s="25" customFormat="true" hidden="true" customHeight="true" spans="1:8">
      <c r="A30" s="35"/>
      <c r="B30" s="35"/>
      <c r="C30" s="35"/>
      <c r="D30" s="37"/>
      <c r="E30" s="35"/>
      <c r="F30" s="35"/>
      <c r="G30" s="35"/>
      <c r="H30" s="35"/>
    </row>
    <row r="31" customHeight="true" spans="1:8">
      <c r="A31" s="35"/>
      <c r="B31" s="35"/>
      <c r="C31" s="35"/>
      <c r="D31" s="37"/>
      <c r="E31" s="35"/>
      <c r="F31" s="35"/>
      <c r="G31" s="35"/>
      <c r="H31" s="35"/>
    </row>
    <row r="32" customHeight="true" spans="1:8">
      <c r="A32" s="35"/>
      <c r="B32" s="35"/>
      <c r="C32" s="35"/>
      <c r="D32" s="37"/>
      <c r="E32" s="35"/>
      <c r="F32" s="35"/>
      <c r="G32" s="35"/>
      <c r="H32" s="35"/>
    </row>
    <row r="33" s="25" customFormat="true" customHeight="true" spans="1:8">
      <c r="A33" s="35"/>
      <c r="B33" s="35"/>
      <c r="C33" s="35"/>
      <c r="D33" s="37"/>
      <c r="E33" s="35"/>
      <c r="F33" s="35"/>
      <c r="G33" s="35"/>
      <c r="H33" s="35"/>
    </row>
    <row r="34" s="25" customFormat="true" customHeight="true" spans="1:8">
      <c r="A34" s="35"/>
      <c r="B34" s="35"/>
      <c r="C34" s="35"/>
      <c r="D34" s="37"/>
      <c r="E34" s="35"/>
      <c r="F34" s="35"/>
      <c r="G34" s="35"/>
      <c r="H34" s="35"/>
    </row>
    <row r="35" s="25" customFormat="true" customHeight="true" spans="1:8">
      <c r="A35" s="35"/>
      <c r="B35" s="35"/>
      <c r="C35" s="35"/>
      <c r="D35" s="37"/>
      <c r="E35" s="35"/>
      <c r="F35" s="35"/>
      <c r="G35" s="35"/>
      <c r="H35" s="35"/>
    </row>
    <row r="36" s="25" customFormat="true" customHeight="true" spans="1:8">
      <c r="A36" s="35"/>
      <c r="B36" s="35"/>
      <c r="C36" s="35"/>
      <c r="D36" s="37"/>
      <c r="E36" s="35"/>
      <c r="F36" s="35"/>
      <c r="G36" s="35"/>
      <c r="H36" s="35"/>
    </row>
    <row r="37" customHeight="true" spans="1:8">
      <c r="A37" s="35"/>
      <c r="B37" s="35"/>
      <c r="C37" s="35"/>
      <c r="D37" s="37"/>
      <c r="E37" s="35"/>
      <c r="F37" s="35"/>
      <c r="G37" s="35"/>
      <c r="H37" s="35"/>
    </row>
    <row r="38" customHeight="true" spans="1:8">
      <c r="A38" s="35"/>
      <c r="B38" s="35"/>
      <c r="C38" s="35"/>
      <c r="D38" s="37"/>
      <c r="E38" s="35"/>
      <c r="F38" s="35"/>
      <c r="G38" s="35"/>
      <c r="H38" s="35"/>
    </row>
    <row r="39" s="25" customFormat="true" customHeight="true" spans="1:8">
      <c r="A39" s="35"/>
      <c r="B39" s="35"/>
      <c r="C39" s="35"/>
      <c r="D39" s="37"/>
      <c r="E39" s="35"/>
      <c r="F39" s="35"/>
      <c r="G39" s="35"/>
      <c r="H39" s="35"/>
    </row>
    <row r="40" s="25" customFormat="true" customHeight="true" spans="1:8">
      <c r="A40" s="35"/>
      <c r="B40" s="35"/>
      <c r="C40" s="35"/>
      <c r="D40" s="37"/>
      <c r="E40" s="35"/>
      <c r="F40" s="35"/>
      <c r="G40" s="35"/>
      <c r="H40" s="35"/>
    </row>
    <row r="41" s="25" customFormat="true" customHeight="true" spans="1:8">
      <c r="A41" s="35"/>
      <c r="B41" s="35"/>
      <c r="C41" s="35"/>
      <c r="D41" s="37"/>
      <c r="E41" s="35"/>
      <c r="F41" s="35"/>
      <c r="G41" s="35"/>
      <c r="H41" s="35"/>
    </row>
    <row r="42" s="25" customFormat="true" customHeight="true" spans="1:8">
      <c r="A42" s="35"/>
      <c r="B42" s="35"/>
      <c r="C42" s="35"/>
      <c r="D42" s="37"/>
      <c r="E42" s="35"/>
      <c r="F42" s="35"/>
      <c r="G42" s="35"/>
      <c r="H42" s="35"/>
    </row>
    <row r="43" customHeight="true" spans="1:8">
      <c r="A43" s="35"/>
      <c r="B43" s="35"/>
      <c r="C43" s="35"/>
      <c r="D43" s="37"/>
      <c r="E43" s="35"/>
      <c r="F43" s="35"/>
      <c r="G43" s="35"/>
      <c r="H43" s="35"/>
    </row>
    <row r="44" customHeight="true" spans="1:8">
      <c r="A44" s="35"/>
      <c r="B44" s="35"/>
      <c r="C44" s="35"/>
      <c r="D44" s="37"/>
      <c r="E44" s="35"/>
      <c r="F44" s="35"/>
      <c r="G44" s="35"/>
      <c r="H44" s="35"/>
    </row>
    <row r="45" customHeight="true" spans="1:8">
      <c r="A45" s="35"/>
      <c r="B45" s="35"/>
      <c r="C45" s="35"/>
      <c r="D45" s="37"/>
      <c r="E45" s="35"/>
      <c r="F45" s="35"/>
      <c r="G45" s="35"/>
      <c r="H45" s="35"/>
    </row>
    <row r="46" customHeight="true" spans="1:8">
      <c r="A46" s="35"/>
      <c r="B46" s="35"/>
      <c r="C46" s="35"/>
      <c r="D46" s="37"/>
      <c r="E46" s="35"/>
      <c r="F46" s="35"/>
      <c r="G46" s="35"/>
      <c r="H46" s="35"/>
    </row>
    <row r="47" customHeight="true" spans="1:8">
      <c r="A47" s="35"/>
      <c r="B47" s="41"/>
      <c r="C47" s="41"/>
      <c r="D47" s="40"/>
      <c r="E47" s="41"/>
      <c r="F47" s="41"/>
      <c r="G47" s="45"/>
      <c r="H47" s="35"/>
    </row>
    <row r="48" customHeight="true" spans="1:8">
      <c r="A48" s="35"/>
      <c r="B48" s="41"/>
      <c r="C48" s="41"/>
      <c r="D48" s="40"/>
      <c r="E48" s="41"/>
      <c r="F48" s="41"/>
      <c r="G48" s="45"/>
      <c r="H48" s="35"/>
    </row>
    <row r="49" customHeight="true" spans="1:8">
      <c r="A49" s="35"/>
      <c r="B49" s="41"/>
      <c r="C49" s="41"/>
      <c r="D49" s="40"/>
      <c r="E49" s="41"/>
      <c r="F49" s="41"/>
      <c r="G49" s="45"/>
      <c r="H49" s="35"/>
    </row>
    <row r="50" customHeight="true" spans="1:8">
      <c r="A50" s="35"/>
      <c r="B50" s="41"/>
      <c r="C50" s="41"/>
      <c r="D50" s="40"/>
      <c r="E50" s="41"/>
      <c r="F50" s="41"/>
      <c r="G50" s="45"/>
      <c r="H50" s="35"/>
    </row>
    <row r="51" customHeight="true" spans="1:8">
      <c r="A51" s="35"/>
      <c r="B51" s="35"/>
      <c r="C51" s="35"/>
      <c r="D51" s="37"/>
      <c r="E51" s="35"/>
      <c r="F51" s="35"/>
      <c r="G51" s="37"/>
      <c r="H51" s="35"/>
    </row>
    <row r="52" customHeight="true" spans="1:8">
      <c r="A52" s="35"/>
      <c r="B52" s="41"/>
      <c r="C52" s="41"/>
      <c r="D52" s="40"/>
      <c r="E52" s="41"/>
      <c r="F52" s="41"/>
      <c r="G52" s="45"/>
      <c r="H52" s="35"/>
    </row>
    <row r="53" customHeight="true" spans="1:8">
      <c r="A53" s="35"/>
      <c r="B53" s="35"/>
      <c r="C53" s="35"/>
      <c r="D53" s="40"/>
      <c r="E53" s="35"/>
      <c r="F53" s="35"/>
      <c r="G53" s="35"/>
      <c r="H53" s="35"/>
    </row>
    <row r="54" customHeight="true" spans="1:8">
      <c r="A54" s="35"/>
      <c r="B54" s="41"/>
      <c r="C54" s="38"/>
      <c r="D54" s="40"/>
      <c r="E54" s="41"/>
      <c r="F54" s="41"/>
      <c r="G54" s="45"/>
      <c r="H54" s="35"/>
    </row>
    <row r="55" s="25" customFormat="true" customHeight="true" spans="1:8">
      <c r="A55" s="35"/>
      <c r="B55" s="41"/>
      <c r="C55" s="38"/>
      <c r="D55" s="40"/>
      <c r="E55" s="41"/>
      <c r="F55" s="41"/>
      <c r="G55" s="45"/>
      <c r="H55" s="35"/>
    </row>
    <row r="56" s="25" customFormat="true" customHeight="true" spans="1:8">
      <c r="A56" s="35"/>
      <c r="B56" s="41"/>
      <c r="C56" s="38"/>
      <c r="D56" s="40"/>
      <c r="E56" s="41"/>
      <c r="F56" s="41"/>
      <c r="G56" s="45"/>
      <c r="H56" s="35"/>
    </row>
    <row r="57" s="25" customFormat="true" customHeight="true" spans="1:8">
      <c r="A57" s="35"/>
      <c r="B57" s="41"/>
      <c r="C57" s="38"/>
      <c r="D57" s="40"/>
      <c r="E57" s="41"/>
      <c r="F57" s="41"/>
      <c r="G57" s="45"/>
      <c r="H57" s="35"/>
    </row>
    <row r="58" s="25" customFormat="true" customHeight="true" spans="1:8">
      <c r="A58" s="35"/>
      <c r="B58" s="41"/>
      <c r="C58" s="38"/>
      <c r="D58" s="40"/>
      <c r="E58" s="41"/>
      <c r="F58" s="41"/>
      <c r="G58" s="45"/>
      <c r="H58" s="35"/>
    </row>
    <row r="59" s="25" customFormat="true" customHeight="true" spans="1:8">
      <c r="A59" s="35"/>
      <c r="B59" s="41"/>
      <c r="C59" s="38"/>
      <c r="D59" s="40"/>
      <c r="E59" s="41"/>
      <c r="F59" s="41"/>
      <c r="G59" s="45"/>
      <c r="H59" s="35"/>
    </row>
    <row r="60" s="25" customFormat="true" customHeight="true" spans="1:8">
      <c r="A60" s="35"/>
      <c r="B60" s="41"/>
      <c r="C60" s="38"/>
      <c r="D60" s="40"/>
      <c r="E60" s="41"/>
      <c r="F60" s="41"/>
      <c r="G60" s="45"/>
      <c r="H60" s="35"/>
    </row>
    <row r="61" customHeight="true" spans="1:8">
      <c r="A61" s="35"/>
      <c r="B61" s="41"/>
      <c r="C61" s="41"/>
      <c r="D61" s="40"/>
      <c r="E61" s="41"/>
      <c r="F61" s="41"/>
      <c r="G61" s="45"/>
      <c r="H61" s="35"/>
    </row>
    <row r="62" customHeight="true" spans="1:8">
      <c r="A62" s="35"/>
      <c r="B62" s="41"/>
      <c r="C62" s="41"/>
      <c r="D62" s="40"/>
      <c r="E62" s="41"/>
      <c r="F62" s="41"/>
      <c r="G62" s="45"/>
      <c r="H62" s="35"/>
    </row>
    <row r="63" s="25" customFormat="true" customHeight="true" spans="1:8">
      <c r="A63" s="35"/>
      <c r="B63" s="41"/>
      <c r="C63" s="41"/>
      <c r="D63" s="40"/>
      <c r="E63" s="41"/>
      <c r="F63" s="41"/>
      <c r="G63" s="45"/>
      <c r="H63" s="35"/>
    </row>
    <row r="64" customHeight="true" spans="1:8">
      <c r="A64" s="35"/>
      <c r="B64" s="41"/>
      <c r="C64" s="41"/>
      <c r="D64" s="40"/>
      <c r="E64" s="41"/>
      <c r="F64" s="41"/>
      <c r="G64" s="45"/>
      <c r="H64" s="35"/>
    </row>
    <row r="65" s="25" customFormat="true" customHeight="true" spans="1:8">
      <c r="A65" s="35"/>
      <c r="B65" s="41"/>
      <c r="C65" s="41"/>
      <c r="D65" s="40"/>
      <c r="E65" s="41"/>
      <c r="F65" s="41"/>
      <c r="G65" s="41"/>
      <c r="H65" s="35"/>
    </row>
    <row r="66" customHeight="true" spans="1:8">
      <c r="A66" s="35"/>
      <c r="B66" s="35"/>
      <c r="C66" s="35"/>
      <c r="D66" s="37"/>
      <c r="E66" s="35"/>
      <c r="F66" s="35"/>
      <c r="G66" s="35"/>
      <c r="H66" s="35"/>
    </row>
    <row r="67" customHeight="true" spans="1:8">
      <c r="A67" s="35"/>
      <c r="B67" s="35"/>
      <c r="C67" s="35"/>
      <c r="D67" s="37"/>
      <c r="E67" s="35"/>
      <c r="F67" s="35"/>
      <c r="G67" s="35"/>
      <c r="H67" s="35"/>
    </row>
    <row r="68" customHeight="true" spans="1:8">
      <c r="A68" s="35"/>
      <c r="B68" s="35"/>
      <c r="C68" s="35"/>
      <c r="D68" s="37"/>
      <c r="E68" s="35"/>
      <c r="F68" s="35"/>
      <c r="G68" s="35"/>
      <c r="H68" s="35"/>
    </row>
    <row r="69" customHeight="true" spans="1:8">
      <c r="A69" s="35"/>
      <c r="B69" s="35"/>
      <c r="C69" s="35"/>
      <c r="D69" s="37"/>
      <c r="E69" s="35"/>
      <c r="F69" s="35"/>
      <c r="G69" s="35"/>
      <c r="H69" s="35"/>
    </row>
    <row r="70" customHeight="true" spans="1:8">
      <c r="A70" s="35"/>
      <c r="B70" s="35"/>
      <c r="C70" s="35"/>
      <c r="D70" s="37"/>
      <c r="E70" s="35"/>
      <c r="F70" s="35"/>
      <c r="G70" s="35"/>
      <c r="H70" s="35"/>
    </row>
    <row r="71" customHeight="true" spans="1:8">
      <c r="A71" s="35"/>
      <c r="B71" s="35"/>
      <c r="C71" s="35"/>
      <c r="D71" s="37"/>
      <c r="E71" s="35"/>
      <c r="F71" s="35"/>
      <c r="G71" s="35"/>
      <c r="H71" s="35"/>
    </row>
    <row r="72" customHeight="true" spans="1:8">
      <c r="A72" s="35"/>
      <c r="B72" s="41"/>
      <c r="C72" s="41"/>
      <c r="D72" s="36"/>
      <c r="E72" s="41"/>
      <c r="F72" s="41"/>
      <c r="G72" s="45"/>
      <c r="H72" s="35"/>
    </row>
    <row r="73" customHeight="true" spans="1:8">
      <c r="A73" s="35"/>
      <c r="B73" s="41"/>
      <c r="C73" s="41"/>
      <c r="D73" s="36"/>
      <c r="E73" s="41"/>
      <c r="F73" s="41"/>
      <c r="G73" s="45"/>
      <c r="H73" s="35"/>
    </row>
    <row r="74" customHeight="true" spans="1:8">
      <c r="A74" s="35"/>
      <c r="B74" s="35"/>
      <c r="C74" s="35"/>
      <c r="D74" s="37"/>
      <c r="E74" s="35"/>
      <c r="F74" s="35"/>
      <c r="G74" s="35"/>
      <c r="H74" s="35"/>
    </row>
    <row r="75" customHeight="true" spans="1:8">
      <c r="A75" s="35"/>
      <c r="B75" s="46"/>
      <c r="C75" s="44"/>
      <c r="D75" s="37"/>
      <c r="E75" s="35"/>
      <c r="F75" s="35"/>
      <c r="G75" s="35"/>
      <c r="H75" s="35"/>
    </row>
    <row r="76" customHeight="true" spans="1:8">
      <c r="A76" s="35"/>
      <c r="B76" s="35"/>
      <c r="C76" s="35"/>
      <c r="D76" s="37"/>
      <c r="E76" s="35"/>
      <c r="F76" s="35"/>
      <c r="G76" s="35"/>
      <c r="H76" s="35"/>
    </row>
    <row r="77" customHeight="true" spans="1:8">
      <c r="A77" s="35"/>
      <c r="B77" s="38"/>
      <c r="C77" s="38"/>
      <c r="D77" s="36"/>
      <c r="E77" s="38"/>
      <c r="F77" s="41"/>
      <c r="G77" s="45"/>
      <c r="H77" s="35"/>
    </row>
    <row r="78" customHeight="true" spans="1:8">
      <c r="A78" s="35"/>
      <c r="B78" s="38"/>
      <c r="C78" s="38"/>
      <c r="D78" s="36"/>
      <c r="E78" s="38"/>
      <c r="F78" s="41"/>
      <c r="G78" s="45"/>
      <c r="H78" s="35"/>
    </row>
    <row r="79" customHeight="true" spans="1:8">
      <c r="A79" s="35"/>
      <c r="B79" s="41"/>
      <c r="C79" s="41"/>
      <c r="D79" s="36"/>
      <c r="E79" s="41"/>
      <c r="F79" s="41"/>
      <c r="G79" s="45"/>
      <c r="H79" s="35"/>
    </row>
    <row r="80" s="25" customFormat="true" customHeight="true" spans="1:8">
      <c r="A80" s="35"/>
      <c r="B80" s="46"/>
      <c r="C80" s="44"/>
      <c r="D80" s="36"/>
      <c r="E80" s="35"/>
      <c r="F80" s="46"/>
      <c r="G80" s="44"/>
      <c r="H80" s="35"/>
    </row>
    <row r="81" s="25" customFormat="true" customHeight="true" spans="1:8">
      <c r="A81" s="35"/>
      <c r="B81" s="46"/>
      <c r="C81" s="44"/>
      <c r="D81" s="36"/>
      <c r="E81" s="35"/>
      <c r="F81" s="46"/>
      <c r="G81" s="44"/>
      <c r="H81" s="35"/>
    </row>
    <row r="82" customHeight="true" spans="1:8">
      <c r="A82" s="35"/>
      <c r="B82" s="47"/>
      <c r="C82" s="41"/>
      <c r="D82" s="36"/>
      <c r="E82" s="41"/>
      <c r="F82" s="41"/>
      <c r="G82" s="45"/>
      <c r="H82" s="35"/>
    </row>
    <row r="83" customHeight="true" spans="1:8">
      <c r="A83" s="35"/>
      <c r="B83" s="10"/>
      <c r="C83" s="41"/>
      <c r="D83" s="36"/>
      <c r="E83" s="41"/>
      <c r="F83" s="41"/>
      <c r="G83" s="45"/>
      <c r="H83" s="35"/>
    </row>
    <row r="84" customHeight="true" spans="1:8">
      <c r="A84" s="35"/>
      <c r="B84" s="10"/>
      <c r="C84" s="41"/>
      <c r="D84" s="36"/>
      <c r="E84" s="38"/>
      <c r="F84" s="41"/>
      <c r="G84" s="45"/>
      <c r="H84" s="35"/>
    </row>
    <row r="85" customHeight="true" spans="1:8">
      <c r="A85" s="35"/>
      <c r="B85" s="47"/>
      <c r="C85" s="41"/>
      <c r="D85" s="36"/>
      <c r="E85" s="41"/>
      <c r="F85" s="41"/>
      <c r="G85" s="45"/>
      <c r="H85" s="35"/>
    </row>
    <row r="86" customHeight="true" spans="1:8">
      <c r="A86" s="35"/>
      <c r="B86" s="10"/>
      <c r="C86" s="38"/>
      <c r="D86" s="36"/>
      <c r="E86" s="37"/>
      <c r="F86" s="38"/>
      <c r="G86" s="45"/>
      <c r="H86" s="35"/>
    </row>
    <row r="87" customHeight="true" spans="1:8">
      <c r="A87" s="35"/>
      <c r="B87" s="10"/>
      <c r="C87" s="38"/>
      <c r="D87" s="36"/>
      <c r="E87" s="38"/>
      <c r="F87" s="41"/>
      <c r="G87" s="45"/>
      <c r="H87" s="35"/>
    </row>
    <row r="88" customHeight="true" spans="1:8">
      <c r="A88" s="35"/>
      <c r="B88" s="10"/>
      <c r="C88" s="38"/>
      <c r="D88" s="36"/>
      <c r="E88" s="38"/>
      <c r="F88" s="41"/>
      <c r="G88" s="45"/>
      <c r="H88" s="35"/>
    </row>
    <row r="89" customHeight="true" spans="1:8">
      <c r="A89" s="35"/>
      <c r="B89" s="10"/>
      <c r="C89" s="38"/>
      <c r="D89" s="36"/>
      <c r="E89" s="38"/>
      <c r="F89" s="41"/>
      <c r="G89" s="45"/>
      <c r="H89" s="35"/>
    </row>
    <row r="90" customHeight="true" spans="1:8">
      <c r="A90" s="35"/>
      <c r="B90" s="10"/>
      <c r="C90" s="38"/>
      <c r="D90" s="36"/>
      <c r="E90" s="38"/>
      <c r="F90" s="41"/>
      <c r="G90" s="45"/>
      <c r="H90" s="35"/>
    </row>
    <row r="91" customHeight="true" spans="1:8">
      <c r="A91" s="35"/>
      <c r="B91" s="10"/>
      <c r="C91" s="48"/>
      <c r="D91" s="36"/>
      <c r="E91" s="38"/>
      <c r="F91" s="41"/>
      <c r="G91" s="45"/>
      <c r="H91" s="35"/>
    </row>
    <row r="92" customHeight="true" spans="1:8">
      <c r="A92" s="35"/>
      <c r="B92" s="38"/>
      <c r="C92" s="38"/>
      <c r="D92" s="36"/>
      <c r="E92" s="38"/>
      <c r="F92" s="41"/>
      <c r="G92" s="45"/>
      <c r="H92" s="35"/>
    </row>
    <row r="93" customHeight="true" spans="1:8">
      <c r="A93" s="35"/>
      <c r="B93" s="10"/>
      <c r="C93" s="38"/>
      <c r="D93" s="36"/>
      <c r="E93" s="38"/>
      <c r="F93" s="41"/>
      <c r="G93" s="45"/>
      <c r="H93" s="35"/>
    </row>
    <row r="94" customHeight="true" spans="1:8">
      <c r="A94" s="35"/>
      <c r="B94" s="10"/>
      <c r="C94" s="38"/>
      <c r="D94" s="36"/>
      <c r="E94" s="38"/>
      <c r="F94" s="41"/>
      <c r="G94" s="45"/>
      <c r="H94" s="35"/>
    </row>
    <row r="95" customHeight="true" spans="1:8">
      <c r="A95" s="35"/>
      <c r="B95" s="10"/>
      <c r="C95" s="41"/>
      <c r="D95" s="36"/>
      <c r="E95" s="41"/>
      <c r="F95" s="41"/>
      <c r="G95" s="45"/>
      <c r="H95" s="35"/>
    </row>
    <row r="96" customHeight="true" spans="1:8">
      <c r="A96" s="35"/>
      <c r="B96" s="10"/>
      <c r="C96" s="41"/>
      <c r="D96" s="36"/>
      <c r="E96" s="41"/>
      <c r="F96" s="41"/>
      <c r="G96" s="45"/>
      <c r="H96" s="35"/>
    </row>
    <row r="97" customHeight="true" spans="1:8">
      <c r="A97" s="35"/>
      <c r="B97" s="10"/>
      <c r="C97" s="48"/>
      <c r="D97" s="36"/>
      <c r="E97" s="53"/>
      <c r="F97" s="41"/>
      <c r="G97" s="45"/>
      <c r="H97" s="35"/>
    </row>
    <row r="98" customHeight="true" spans="1:8">
      <c r="A98" s="35"/>
      <c r="B98" s="10"/>
      <c r="C98" s="41"/>
      <c r="D98" s="36"/>
      <c r="E98" s="41"/>
      <c r="F98" s="41"/>
      <c r="G98" s="45"/>
      <c r="H98" s="35"/>
    </row>
    <row r="99" customHeight="true" spans="1:8">
      <c r="A99" s="35"/>
      <c r="B99" s="48"/>
      <c r="C99" s="41"/>
      <c r="D99" s="36"/>
      <c r="E99" s="41"/>
      <c r="F99" s="41"/>
      <c r="G99" s="45"/>
      <c r="H99" s="35"/>
    </row>
    <row r="100" customHeight="true" spans="1:8">
      <c r="A100" s="35"/>
      <c r="B100" s="48"/>
      <c r="C100" s="41"/>
      <c r="D100" s="36"/>
      <c r="E100" s="41"/>
      <c r="F100" s="41"/>
      <c r="G100" s="45"/>
      <c r="H100" s="35"/>
    </row>
    <row r="101" customHeight="true" spans="1:8">
      <c r="A101" s="35"/>
      <c r="B101" s="48"/>
      <c r="C101" s="41"/>
      <c r="D101" s="36"/>
      <c r="E101" s="41"/>
      <c r="F101" s="41"/>
      <c r="G101" s="45"/>
      <c r="H101" s="35"/>
    </row>
    <row r="102" customHeight="true" spans="1:8">
      <c r="A102" s="35"/>
      <c r="B102" s="49"/>
      <c r="C102" s="41"/>
      <c r="D102" s="36"/>
      <c r="E102" s="41"/>
      <c r="F102" s="41"/>
      <c r="G102" s="45"/>
      <c r="H102" s="35"/>
    </row>
    <row r="103" customHeight="true" spans="1:8">
      <c r="A103" s="35"/>
      <c r="B103" s="49"/>
      <c r="C103" s="41"/>
      <c r="D103" s="36"/>
      <c r="E103" s="41"/>
      <c r="F103" s="41"/>
      <c r="G103" s="45"/>
      <c r="H103" s="35"/>
    </row>
    <row r="104" customHeight="true" spans="1:8">
      <c r="A104" s="35"/>
      <c r="B104" s="49"/>
      <c r="C104" s="41"/>
      <c r="D104" s="36"/>
      <c r="E104" s="41"/>
      <c r="F104" s="41"/>
      <c r="G104" s="45"/>
      <c r="H104" s="35"/>
    </row>
    <row r="105" customHeight="true" spans="1:8">
      <c r="A105" s="35"/>
      <c r="B105" s="49"/>
      <c r="C105" s="41"/>
      <c r="D105" s="36"/>
      <c r="E105" s="41"/>
      <c r="F105" s="41"/>
      <c r="G105" s="45"/>
      <c r="H105" s="35"/>
    </row>
    <row r="106" customHeight="true" spans="1:8">
      <c r="A106" s="35"/>
      <c r="B106" s="49"/>
      <c r="C106" s="41"/>
      <c r="D106" s="36"/>
      <c r="E106" s="41"/>
      <c r="F106" s="41"/>
      <c r="G106" s="45"/>
      <c r="H106" s="35"/>
    </row>
    <row r="107" customHeight="true" spans="1:8">
      <c r="A107" s="35"/>
      <c r="B107" s="49"/>
      <c r="C107" s="48"/>
      <c r="D107" s="36"/>
      <c r="E107" s="53"/>
      <c r="F107" s="41"/>
      <c r="G107" s="45"/>
      <c r="H107" s="35"/>
    </row>
    <row r="108" customHeight="true" spans="1:8">
      <c r="A108" s="35"/>
      <c r="B108" s="49"/>
      <c r="C108" s="41"/>
      <c r="D108" s="36"/>
      <c r="E108" s="41"/>
      <c r="F108" s="41"/>
      <c r="G108" s="45"/>
      <c r="H108" s="35"/>
    </row>
    <row r="109" customHeight="true" spans="1:8">
      <c r="A109" s="35"/>
      <c r="B109" s="49"/>
      <c r="C109" s="41"/>
      <c r="D109" s="36"/>
      <c r="E109" s="41"/>
      <c r="F109" s="41"/>
      <c r="G109" s="45"/>
      <c r="H109" s="35"/>
    </row>
    <row r="110" customHeight="true" spans="1:8">
      <c r="A110" s="35"/>
      <c r="B110" s="48"/>
      <c r="C110" s="41"/>
      <c r="D110" s="36"/>
      <c r="E110" s="37"/>
      <c r="F110" s="41"/>
      <c r="G110" s="45"/>
      <c r="H110" s="35"/>
    </row>
    <row r="111" customHeight="true" spans="1:8">
      <c r="A111" s="35"/>
      <c r="B111" s="48"/>
      <c r="C111" s="41"/>
      <c r="D111" s="36"/>
      <c r="E111" s="41"/>
      <c r="F111" s="41"/>
      <c r="G111" s="45"/>
      <c r="H111" s="35"/>
    </row>
    <row r="112" customHeight="true" spans="1:8">
      <c r="A112" s="35"/>
      <c r="B112" s="48"/>
      <c r="C112" s="41"/>
      <c r="D112" s="36"/>
      <c r="E112" s="41"/>
      <c r="F112" s="41"/>
      <c r="G112" s="45"/>
      <c r="H112" s="35"/>
    </row>
    <row r="113" customHeight="true" spans="1:8">
      <c r="A113" s="35"/>
      <c r="B113" s="44"/>
      <c r="C113" s="41"/>
      <c r="D113" s="36"/>
      <c r="E113" s="53"/>
      <c r="F113" s="46"/>
      <c r="G113" s="44"/>
      <c r="H113" s="35"/>
    </row>
    <row r="114" customHeight="true" spans="1:8">
      <c r="A114" s="35"/>
      <c r="B114" s="48"/>
      <c r="C114" s="41"/>
      <c r="D114" s="36"/>
      <c r="E114" s="37"/>
      <c r="F114" s="41"/>
      <c r="G114" s="45"/>
      <c r="H114" s="35"/>
    </row>
    <row r="115" customHeight="true" spans="1:8">
      <c r="A115" s="35"/>
      <c r="B115" s="48"/>
      <c r="C115" s="41"/>
      <c r="D115" s="36"/>
      <c r="E115" s="53"/>
      <c r="F115" s="41"/>
      <c r="G115" s="45"/>
      <c r="H115" s="35"/>
    </row>
    <row r="116" customHeight="true" spans="1:8">
      <c r="A116" s="35"/>
      <c r="B116" s="48"/>
      <c r="C116" s="38"/>
      <c r="D116" s="36"/>
      <c r="E116" s="53"/>
      <c r="F116" s="38"/>
      <c r="G116" s="54"/>
      <c r="H116" s="35"/>
    </row>
    <row r="117" customHeight="true" spans="1:8">
      <c r="A117" s="35"/>
      <c r="B117" s="48"/>
      <c r="C117" s="41"/>
      <c r="D117" s="36"/>
      <c r="E117" s="41"/>
      <c r="F117" s="41"/>
      <c r="G117" s="45"/>
      <c r="H117" s="35"/>
    </row>
    <row r="118" customHeight="true" spans="1:8">
      <c r="A118" s="35"/>
      <c r="B118" s="48"/>
      <c r="C118" s="38"/>
      <c r="D118" s="40"/>
      <c r="E118" s="53"/>
      <c r="F118" s="38"/>
      <c r="G118" s="54"/>
      <c r="H118" s="35"/>
    </row>
    <row r="119" customHeight="true" spans="1:8">
      <c r="A119" s="35"/>
      <c r="B119" s="48"/>
      <c r="C119" s="38"/>
      <c r="D119" s="40"/>
      <c r="E119" s="38"/>
      <c r="F119" s="46"/>
      <c r="G119" s="54"/>
      <c r="H119" s="35"/>
    </row>
    <row r="120" customHeight="true" spans="1:8">
      <c r="A120" s="50"/>
      <c r="B120" s="51"/>
      <c r="C120" s="51"/>
      <c r="D120" s="52"/>
      <c r="E120" s="51"/>
      <c r="F120" s="51"/>
      <c r="G120" s="51"/>
      <c r="H120" s="51"/>
    </row>
    <row r="121" customHeight="true" spans="1:8">
      <c r="A121" s="50"/>
      <c r="B121" s="51"/>
      <c r="C121" s="51"/>
      <c r="D121" s="52"/>
      <c r="E121" s="51"/>
      <c r="F121" s="51"/>
      <c r="G121" s="51"/>
      <c r="H121" s="51"/>
    </row>
    <row r="122" customHeight="true" spans="1:8">
      <c r="A122" s="50"/>
      <c r="B122" s="51"/>
      <c r="C122" s="51"/>
      <c r="D122" s="52"/>
      <c r="E122" s="51"/>
      <c r="F122" s="51"/>
      <c r="G122" s="51"/>
      <c r="H122" s="51"/>
    </row>
    <row r="123" customHeight="true" spans="1:8">
      <c r="A123" s="50"/>
      <c r="B123" s="51"/>
      <c r="C123" s="51"/>
      <c r="D123" s="52"/>
      <c r="E123" s="51"/>
      <c r="F123" s="51"/>
      <c r="G123" s="51"/>
      <c r="H123" s="51"/>
    </row>
    <row r="124" customHeight="true" spans="1:8">
      <c r="A124" s="50"/>
      <c r="B124" s="51"/>
      <c r="C124" s="51"/>
      <c r="D124" s="52"/>
      <c r="E124" s="51"/>
      <c r="F124" s="51"/>
      <c r="G124" s="51"/>
      <c r="H124" s="51"/>
    </row>
    <row r="125" customHeight="true" spans="1:8">
      <c r="A125" s="50"/>
      <c r="B125" s="51"/>
      <c r="C125" s="51"/>
      <c r="D125" s="52"/>
      <c r="E125" s="51"/>
      <c r="F125" s="51"/>
      <c r="G125" s="51"/>
      <c r="H125" s="51"/>
    </row>
    <row r="126" customHeight="true" spans="1:8">
      <c r="A126" s="50"/>
      <c r="B126" s="51"/>
      <c r="C126" s="51"/>
      <c r="D126" s="52"/>
      <c r="E126" s="51"/>
      <c r="F126" s="51"/>
      <c r="G126" s="51"/>
      <c r="H126" s="51"/>
    </row>
    <row r="127" customHeight="true" spans="1:8">
      <c r="A127" s="50"/>
      <c r="B127" s="51"/>
      <c r="C127" s="51"/>
      <c r="D127" s="52"/>
      <c r="E127" s="51"/>
      <c r="F127" s="51"/>
      <c r="G127" s="51"/>
      <c r="H127" s="51"/>
    </row>
    <row r="128" customHeight="true" spans="1:8">
      <c r="A128" s="50"/>
      <c r="B128" s="51"/>
      <c r="C128" s="51"/>
      <c r="D128" s="52"/>
      <c r="E128" s="51"/>
      <c r="F128" s="51"/>
      <c r="G128" s="51"/>
      <c r="H128" s="51"/>
    </row>
    <row r="129" customHeight="true" spans="1:8">
      <c r="A129" s="50"/>
      <c r="B129" s="51"/>
      <c r="C129" s="51"/>
      <c r="D129" s="52"/>
      <c r="E129" s="51"/>
      <c r="F129" s="51"/>
      <c r="G129" s="51"/>
      <c r="H129" s="51"/>
    </row>
    <row r="130" customHeight="true" spans="1:8">
      <c r="A130" s="50"/>
      <c r="B130" s="51"/>
      <c r="C130" s="51"/>
      <c r="D130" s="52"/>
      <c r="E130" s="51"/>
      <c r="F130" s="51"/>
      <c r="G130" s="51"/>
      <c r="H130" s="51"/>
    </row>
    <row r="131" customHeight="true" spans="1:8">
      <c r="A131" s="50"/>
      <c r="B131" s="51"/>
      <c r="C131" s="51"/>
      <c r="D131" s="52"/>
      <c r="E131" s="51"/>
      <c r="F131" s="51"/>
      <c r="G131" s="51"/>
      <c r="H131" s="51"/>
    </row>
    <row r="132" customHeight="true" spans="1:8">
      <c r="A132" s="50"/>
      <c r="B132" s="51"/>
      <c r="C132" s="51"/>
      <c r="D132" s="52"/>
      <c r="E132" s="51"/>
      <c r="F132" s="51"/>
      <c r="G132" s="51"/>
      <c r="H132" s="51"/>
    </row>
    <row r="133" customHeight="true" spans="1:8">
      <c r="A133" s="50"/>
      <c r="B133" s="51"/>
      <c r="C133" s="51"/>
      <c r="D133" s="52"/>
      <c r="E133" s="51"/>
      <c r="F133" s="51"/>
      <c r="G133" s="51"/>
      <c r="H133" s="51"/>
    </row>
  </sheetData>
  <autoFilter ref="A2:I13">
    <extLst/>
  </autoFilter>
  <mergeCells count="1">
    <mergeCell ref="A1:H1"/>
  </mergeCells>
  <pageMargins left="0.66875" right="0.196527777777778" top="0.826388888888889" bottom="0.590277777777778" header="0" footer="0"/>
  <pageSetup paperSize="9" scale="79"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zoomScale="130" zoomScaleNormal="130" workbookViewId="0">
      <selection activeCell="C26" sqref="C26"/>
    </sheetView>
  </sheetViews>
  <sheetFormatPr defaultColWidth="9" defaultRowHeight="15"/>
  <cols>
    <col min="1" max="1" width="9" style="15"/>
    <col min="2" max="2" width="25.575" style="14" customWidth="true"/>
    <col min="3" max="3" width="21.2416666666667" style="14" customWidth="true"/>
    <col min="4" max="4" width="18.65" style="14" customWidth="true"/>
    <col min="5" max="5" width="9" style="14"/>
    <col min="6" max="6" width="12.925" style="15" customWidth="true"/>
    <col min="7" max="7" width="22.5583333333333" style="14" customWidth="true"/>
    <col min="8" max="8" width="21.725" style="14" customWidth="true"/>
    <col min="9" max="9" width="9" style="14"/>
    <col min="10" max="10" width="11.5666666666667" style="14" customWidth="true"/>
    <col min="11" max="16384" width="9" style="14"/>
  </cols>
  <sheetData>
    <row r="1" ht="34" customHeight="true" spans="1:8">
      <c r="A1" s="16" t="s">
        <v>1769</v>
      </c>
      <c r="B1" s="16"/>
      <c r="C1" s="16"/>
      <c r="D1" s="16"/>
      <c r="E1" s="16"/>
      <c r="F1" s="16"/>
      <c r="G1" s="16"/>
      <c r="H1" s="16"/>
    </row>
    <row r="2" s="13" customFormat="true" ht="20" customHeight="true" spans="1:8">
      <c r="A2" s="2" t="s">
        <v>1</v>
      </c>
      <c r="B2" s="2" t="s">
        <v>2</v>
      </c>
      <c r="C2" s="2" t="s">
        <v>1770</v>
      </c>
      <c r="D2" s="17" t="s">
        <v>1771</v>
      </c>
      <c r="E2" s="17" t="s">
        <v>1246</v>
      </c>
      <c r="F2" s="17" t="s">
        <v>1247</v>
      </c>
      <c r="G2" s="17" t="s">
        <v>1772</v>
      </c>
      <c r="H2" s="2" t="s">
        <v>1773</v>
      </c>
    </row>
    <row r="3" s="14" customFormat="true" ht="36" customHeight="true" spans="1:10">
      <c r="A3" s="18">
        <v>1</v>
      </c>
      <c r="B3" s="19" t="s">
        <v>1774</v>
      </c>
      <c r="C3" s="19" t="s">
        <v>1775</v>
      </c>
      <c r="D3" s="19" t="s">
        <v>1776</v>
      </c>
      <c r="E3" s="19" t="s">
        <v>1777</v>
      </c>
      <c r="F3" s="21" t="s">
        <v>1778</v>
      </c>
      <c r="G3" s="19" t="s">
        <v>1779</v>
      </c>
      <c r="H3" s="19" t="s">
        <v>1780</v>
      </c>
      <c r="I3" s="20"/>
      <c r="J3" s="20"/>
    </row>
    <row r="4" s="14" customFormat="true" ht="36" customHeight="true" spans="1:10">
      <c r="A4" s="18">
        <v>2</v>
      </c>
      <c r="B4" s="19" t="s">
        <v>1781</v>
      </c>
      <c r="C4" s="19" t="s">
        <v>1782</v>
      </c>
      <c r="D4" s="19" t="s">
        <v>1783</v>
      </c>
      <c r="E4" s="19" t="s">
        <v>1777</v>
      </c>
      <c r="F4" s="21" t="s">
        <v>1778</v>
      </c>
      <c r="G4" s="19" t="s">
        <v>1784</v>
      </c>
      <c r="H4" s="19" t="s">
        <v>1780</v>
      </c>
      <c r="I4" s="20"/>
      <c r="J4" s="20"/>
    </row>
    <row r="5" s="14" customFormat="true" ht="36" customHeight="true" spans="1:10">
      <c r="A5" s="18">
        <v>3</v>
      </c>
      <c r="B5" s="19" t="s">
        <v>1785</v>
      </c>
      <c r="C5" s="19" t="s">
        <v>1786</v>
      </c>
      <c r="D5" s="19" t="s">
        <v>1787</v>
      </c>
      <c r="E5" s="19" t="s">
        <v>1788</v>
      </c>
      <c r="F5" s="21">
        <v>18363789345</v>
      </c>
      <c r="G5" s="19" t="s">
        <v>1789</v>
      </c>
      <c r="H5" s="19" t="s">
        <v>1780</v>
      </c>
      <c r="I5" s="20"/>
      <c r="J5" s="20"/>
    </row>
    <row r="6" s="14" customFormat="true" ht="36" customHeight="true" spans="1:10">
      <c r="A6" s="18">
        <v>4</v>
      </c>
      <c r="B6" s="19" t="s">
        <v>1790</v>
      </c>
      <c r="C6" s="19" t="s">
        <v>1791</v>
      </c>
      <c r="D6" s="19" t="s">
        <v>1792</v>
      </c>
      <c r="E6" s="19" t="s">
        <v>1793</v>
      </c>
      <c r="F6" s="21">
        <v>13969488882</v>
      </c>
      <c r="G6" s="19" t="s">
        <v>1794</v>
      </c>
      <c r="H6" s="19" t="s">
        <v>1780</v>
      </c>
      <c r="I6" s="20"/>
      <c r="J6" s="20"/>
    </row>
    <row r="7" s="14" customFormat="true" ht="36" customHeight="true" spans="1:10">
      <c r="A7" s="18">
        <v>5</v>
      </c>
      <c r="B7" s="19" t="s">
        <v>1795</v>
      </c>
      <c r="C7" s="19" t="s">
        <v>1796</v>
      </c>
      <c r="D7" s="19" t="s">
        <v>1797</v>
      </c>
      <c r="E7" s="19" t="s">
        <v>1798</v>
      </c>
      <c r="F7" s="21">
        <v>13506320326</v>
      </c>
      <c r="G7" s="19" t="s">
        <v>1799</v>
      </c>
      <c r="H7" s="19" t="s">
        <v>1780</v>
      </c>
      <c r="I7" s="20"/>
      <c r="J7" s="20"/>
    </row>
    <row r="8" ht="36" customHeight="true" spans="1:10">
      <c r="A8" s="18">
        <v>6</v>
      </c>
      <c r="B8" s="19" t="s">
        <v>1800</v>
      </c>
      <c r="C8" s="19" t="s">
        <v>1801</v>
      </c>
      <c r="D8" s="19" t="s">
        <v>1802</v>
      </c>
      <c r="E8" s="19" t="s">
        <v>1803</v>
      </c>
      <c r="F8" s="21">
        <v>18663068727</v>
      </c>
      <c r="G8" s="19" t="s">
        <v>1804</v>
      </c>
      <c r="H8" s="19" t="s">
        <v>1780</v>
      </c>
      <c r="I8" s="20"/>
      <c r="J8" s="20"/>
    </row>
    <row r="9" s="14" customFormat="true" ht="36" customHeight="true" spans="1:10">
      <c r="A9" s="18">
        <v>7</v>
      </c>
      <c r="B9" s="19" t="s">
        <v>1805</v>
      </c>
      <c r="C9" s="19" t="s">
        <v>1806</v>
      </c>
      <c r="D9" s="19" t="s">
        <v>1807</v>
      </c>
      <c r="E9" s="19" t="s">
        <v>1808</v>
      </c>
      <c r="F9" s="21">
        <v>15588450333</v>
      </c>
      <c r="G9" s="19" t="s">
        <v>1809</v>
      </c>
      <c r="H9" s="19" t="s">
        <v>1780</v>
      </c>
      <c r="I9" s="20"/>
      <c r="J9" s="20"/>
    </row>
    <row r="10" s="14" customFormat="true" ht="36" customHeight="true" spans="1:10">
      <c r="A10" s="18">
        <v>8</v>
      </c>
      <c r="B10" s="19" t="s">
        <v>1810</v>
      </c>
      <c r="C10" s="19" t="s">
        <v>1811</v>
      </c>
      <c r="D10" s="19" t="s">
        <v>1812</v>
      </c>
      <c r="E10" s="19" t="s">
        <v>1808</v>
      </c>
      <c r="F10" s="21">
        <v>15588450333</v>
      </c>
      <c r="G10" s="19" t="s">
        <v>1813</v>
      </c>
      <c r="H10" s="19" t="s">
        <v>1780</v>
      </c>
      <c r="I10" s="20"/>
      <c r="J10" s="20"/>
    </row>
    <row r="11" s="14" customFormat="true" ht="36" customHeight="true" spans="1:10">
      <c r="A11" s="18">
        <v>9</v>
      </c>
      <c r="B11" s="19" t="s">
        <v>1814</v>
      </c>
      <c r="C11" s="19" t="s">
        <v>1815</v>
      </c>
      <c r="D11" s="19" t="s">
        <v>1816</v>
      </c>
      <c r="E11" s="19" t="s">
        <v>1777</v>
      </c>
      <c r="F11" s="21" t="s">
        <v>1778</v>
      </c>
      <c r="G11" s="19" t="s">
        <v>1817</v>
      </c>
      <c r="H11" s="19" t="s">
        <v>1780</v>
      </c>
      <c r="I11" s="20"/>
      <c r="J11" s="20"/>
    </row>
    <row r="12" s="14" customFormat="true" ht="36" customHeight="true" spans="1:10">
      <c r="A12" s="18">
        <v>10</v>
      </c>
      <c r="B12" s="19" t="s">
        <v>1818</v>
      </c>
      <c r="C12" s="19" t="s">
        <v>1819</v>
      </c>
      <c r="D12" s="19" t="s">
        <v>1820</v>
      </c>
      <c r="E12" s="19" t="s">
        <v>1821</v>
      </c>
      <c r="F12" s="21">
        <v>18266022562</v>
      </c>
      <c r="G12" s="19" t="s">
        <v>1822</v>
      </c>
      <c r="H12" s="19" t="s">
        <v>1780</v>
      </c>
      <c r="I12" s="20"/>
      <c r="J12" s="20"/>
    </row>
    <row r="13" s="14" customFormat="true" ht="36" customHeight="true" spans="1:10">
      <c r="A13" s="18">
        <v>11</v>
      </c>
      <c r="B13" s="19" t="s">
        <v>1823</v>
      </c>
      <c r="C13" s="19" t="s">
        <v>1824</v>
      </c>
      <c r="D13" s="19" t="s">
        <v>1825</v>
      </c>
      <c r="E13" s="19" t="s">
        <v>1826</v>
      </c>
      <c r="F13" s="21">
        <v>13791419444</v>
      </c>
      <c r="G13" s="19" t="s">
        <v>1827</v>
      </c>
      <c r="H13" s="19" t="s">
        <v>1780</v>
      </c>
      <c r="I13" s="20"/>
      <c r="J13" s="20"/>
    </row>
    <row r="14" s="14" customFormat="true" ht="36" customHeight="true" spans="1:10">
      <c r="A14" s="18">
        <v>12</v>
      </c>
      <c r="B14" s="19" t="s">
        <v>1828</v>
      </c>
      <c r="C14" s="19" t="s">
        <v>1829</v>
      </c>
      <c r="D14" s="19" t="s">
        <v>1830</v>
      </c>
      <c r="E14" s="19" t="s">
        <v>1831</v>
      </c>
      <c r="F14" s="21">
        <v>15069463698</v>
      </c>
      <c r="G14" s="19" t="s">
        <v>1832</v>
      </c>
      <c r="H14" s="19" t="s">
        <v>1780</v>
      </c>
      <c r="I14" s="20"/>
      <c r="J14" s="20"/>
    </row>
    <row r="15" s="14" customFormat="true" ht="36" customHeight="true" spans="1:10">
      <c r="A15" s="18">
        <v>13</v>
      </c>
      <c r="B15" s="19" t="s">
        <v>1833</v>
      </c>
      <c r="C15" s="19" t="s">
        <v>1834</v>
      </c>
      <c r="D15" s="19" t="s">
        <v>1835</v>
      </c>
      <c r="E15" s="19" t="s">
        <v>1808</v>
      </c>
      <c r="F15" s="21">
        <v>15588450333</v>
      </c>
      <c r="G15" s="19" t="s">
        <v>1836</v>
      </c>
      <c r="H15" s="19" t="s">
        <v>1780</v>
      </c>
      <c r="I15" s="20"/>
      <c r="J15" s="20"/>
    </row>
    <row r="16" s="14" customFormat="true" ht="36" customHeight="true" spans="1:10">
      <c r="A16" s="18">
        <v>14</v>
      </c>
      <c r="B16" s="19" t="s">
        <v>1837</v>
      </c>
      <c r="C16" s="19" t="s">
        <v>1838</v>
      </c>
      <c r="D16" s="19" t="s">
        <v>1839</v>
      </c>
      <c r="E16" s="19" t="s">
        <v>1840</v>
      </c>
      <c r="F16" s="21">
        <v>13506320326</v>
      </c>
      <c r="G16" s="19" t="s">
        <v>1841</v>
      </c>
      <c r="H16" s="19" t="s">
        <v>1780</v>
      </c>
      <c r="I16" s="20"/>
      <c r="J16" s="20"/>
    </row>
    <row r="17" s="14" customFormat="true" ht="36" customHeight="true" spans="1:10">
      <c r="A17" s="18">
        <v>15</v>
      </c>
      <c r="B17" s="19" t="s">
        <v>1842</v>
      </c>
      <c r="C17" s="19" t="s">
        <v>1843</v>
      </c>
      <c r="D17" s="19" t="s">
        <v>1844</v>
      </c>
      <c r="E17" s="19" t="s">
        <v>1845</v>
      </c>
      <c r="F17" s="21">
        <v>15295102018</v>
      </c>
      <c r="G17" s="19" t="s">
        <v>1846</v>
      </c>
      <c r="H17" s="19" t="s">
        <v>1780</v>
      </c>
      <c r="I17" s="20"/>
      <c r="J17" s="20"/>
    </row>
    <row r="18" s="14" customFormat="true" ht="36" customHeight="true" spans="1:10">
      <c r="A18" s="18">
        <v>16</v>
      </c>
      <c r="B18" s="19" t="s">
        <v>1847</v>
      </c>
      <c r="C18" s="19" t="s">
        <v>1848</v>
      </c>
      <c r="D18" s="19" t="s">
        <v>1849</v>
      </c>
      <c r="E18" s="19" t="s">
        <v>1850</v>
      </c>
      <c r="F18" s="21">
        <v>18506325989</v>
      </c>
      <c r="G18" s="19" t="s">
        <v>1851</v>
      </c>
      <c r="H18" s="19" t="s">
        <v>1780</v>
      </c>
      <c r="I18" s="20"/>
      <c r="J18" s="20"/>
    </row>
    <row r="19" ht="36" customHeight="true" spans="1:10">
      <c r="A19" s="18">
        <v>17</v>
      </c>
      <c r="B19" s="19" t="s">
        <v>1852</v>
      </c>
      <c r="C19" s="19" t="s">
        <v>1853</v>
      </c>
      <c r="D19" s="19" t="s">
        <v>1854</v>
      </c>
      <c r="E19" s="19" t="s">
        <v>1803</v>
      </c>
      <c r="F19" s="21">
        <v>18663068727</v>
      </c>
      <c r="G19" s="19" t="s">
        <v>1855</v>
      </c>
      <c r="H19" s="19" t="s">
        <v>1780</v>
      </c>
      <c r="I19" s="20"/>
      <c r="J19" s="20"/>
    </row>
    <row r="20" s="14" customFormat="true" ht="36" customHeight="true" spans="1:10">
      <c r="A20" s="18">
        <v>18</v>
      </c>
      <c r="B20" s="19" t="s">
        <v>1856</v>
      </c>
      <c r="C20" s="19" t="s">
        <v>1857</v>
      </c>
      <c r="D20" s="19" t="s">
        <v>1858</v>
      </c>
      <c r="E20" s="19" t="s">
        <v>1788</v>
      </c>
      <c r="F20" s="21">
        <v>18363789345</v>
      </c>
      <c r="G20" s="19" t="s">
        <v>1859</v>
      </c>
      <c r="H20" s="19" t="s">
        <v>1780</v>
      </c>
      <c r="I20" s="20"/>
      <c r="J20" s="20"/>
    </row>
    <row r="21" spans="2:8">
      <c r="B21" s="20"/>
      <c r="C21" s="20"/>
      <c r="D21" s="20"/>
      <c r="E21" s="20"/>
      <c r="F21" s="22"/>
      <c r="G21" s="20"/>
      <c r="H21" s="20"/>
    </row>
    <row r="22" spans="2:8">
      <c r="B22" s="20"/>
      <c r="C22" s="20"/>
      <c r="D22" s="20"/>
      <c r="E22" s="20"/>
      <c r="F22" s="22"/>
      <c r="G22" s="20"/>
      <c r="H22" s="20"/>
    </row>
    <row r="23" spans="2:8">
      <c r="B23" s="20"/>
      <c r="C23" s="20"/>
      <c r="D23" s="20"/>
      <c r="E23" s="20"/>
      <c r="F23" s="22"/>
      <c r="G23" s="20"/>
      <c r="H23" s="20"/>
    </row>
    <row r="24" spans="2:8">
      <c r="B24" s="20"/>
      <c r="C24" s="20"/>
      <c r="D24" s="20"/>
      <c r="E24" s="20"/>
      <c r="F24" s="22"/>
      <c r="G24" s="20"/>
      <c r="H24" s="20"/>
    </row>
    <row r="25" spans="2:8">
      <c r="B25" s="20"/>
      <c r="C25" s="20"/>
      <c r="D25" s="20"/>
      <c r="E25" s="20"/>
      <c r="F25" s="22"/>
      <c r="G25" s="20"/>
      <c r="H25" s="20"/>
    </row>
    <row r="26" spans="2:8">
      <c r="B26" s="20"/>
      <c r="C26" s="20"/>
      <c r="D26" s="20"/>
      <c r="E26" s="20"/>
      <c r="F26" s="22"/>
      <c r="G26" s="20"/>
      <c r="H26" s="20"/>
    </row>
    <row r="27" spans="2:8">
      <c r="B27" s="20"/>
      <c r="C27" s="20"/>
      <c r="D27" s="20"/>
      <c r="E27" s="20"/>
      <c r="F27" s="22"/>
      <c r="G27" s="20"/>
      <c r="H27" s="20"/>
    </row>
    <row r="28" spans="2:8">
      <c r="B28" s="20"/>
      <c r="C28" s="20"/>
      <c r="D28" s="20"/>
      <c r="E28" s="20"/>
      <c r="F28" s="22"/>
      <c r="G28" s="20"/>
      <c r="H28" s="20"/>
    </row>
  </sheetData>
  <autoFilter ref="A2:J20">
    <extLst/>
  </autoFilter>
  <mergeCells count="1">
    <mergeCell ref="A1:H1"/>
  </mergeCells>
  <pageMargins left="0.75" right="0.590277777777778" top="1" bottom="1" header="0.5" footer="0.5"/>
  <pageSetup paperSize="9" scale="95"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F20" sqref="F20"/>
    </sheetView>
  </sheetViews>
  <sheetFormatPr defaultColWidth="9" defaultRowHeight="15" outlineLevelRow="7"/>
  <cols>
    <col min="1" max="1" width="5.875" customWidth="true"/>
    <col min="2" max="2" width="29.625" customWidth="true"/>
    <col min="3" max="3" width="21" customWidth="true"/>
    <col min="4" max="4" width="6.625" customWidth="true"/>
    <col min="5" max="5" width="7.375" customWidth="true"/>
    <col min="6" max="6" width="17.625" customWidth="true"/>
    <col min="7" max="7" width="12.625" customWidth="true"/>
    <col min="8" max="8" width="24.375" customWidth="true"/>
    <col min="10" max="10" width="16.625" customWidth="true"/>
  </cols>
  <sheetData>
    <row r="1" ht="26.25" spans="1:11">
      <c r="A1" s="1" t="s">
        <v>1860</v>
      </c>
      <c r="B1" s="1"/>
      <c r="C1" s="1"/>
      <c r="D1" s="1"/>
      <c r="E1" s="1"/>
      <c r="F1" s="1"/>
      <c r="G1" s="1"/>
      <c r="H1" s="1"/>
      <c r="I1" s="1"/>
      <c r="J1" s="1"/>
      <c r="K1" s="1"/>
    </row>
    <row r="2" ht="31.5" spans="1:11">
      <c r="A2" s="2" t="s">
        <v>1</v>
      </c>
      <c r="B2" s="2" t="s">
        <v>801</v>
      </c>
      <c r="C2" s="2" t="s">
        <v>802</v>
      </c>
      <c r="D2" s="2" t="s">
        <v>1861</v>
      </c>
      <c r="E2" s="2" t="s">
        <v>1246</v>
      </c>
      <c r="F2" s="2" t="s">
        <v>804</v>
      </c>
      <c r="G2" s="7" t="s">
        <v>5</v>
      </c>
      <c r="H2" s="2" t="s">
        <v>1862</v>
      </c>
      <c r="I2" s="2" t="s">
        <v>805</v>
      </c>
      <c r="J2" s="10"/>
      <c r="K2" s="2" t="s">
        <v>1250</v>
      </c>
    </row>
    <row r="3" ht="36" customHeight="true" spans="1:11">
      <c r="A3" s="3">
        <v>1</v>
      </c>
      <c r="B3" s="4" t="s">
        <v>1863</v>
      </c>
      <c r="C3" s="4" t="s">
        <v>1864</v>
      </c>
      <c r="D3" s="5" t="s">
        <v>1356</v>
      </c>
      <c r="E3" s="4" t="s">
        <v>1865</v>
      </c>
      <c r="F3" s="8" t="s">
        <v>1866</v>
      </c>
      <c r="G3" s="5">
        <v>15706325092</v>
      </c>
      <c r="H3" s="9" t="s">
        <v>1867</v>
      </c>
      <c r="I3" s="11" t="s">
        <v>1868</v>
      </c>
      <c r="J3" s="12"/>
      <c r="K3" s="3"/>
    </row>
    <row r="4" ht="36" customHeight="true" spans="1:11">
      <c r="A4" s="6">
        <v>2</v>
      </c>
      <c r="B4" s="4" t="s">
        <v>1869</v>
      </c>
      <c r="C4" s="4" t="s">
        <v>1870</v>
      </c>
      <c r="D4" s="5" t="s">
        <v>1871</v>
      </c>
      <c r="E4" s="5" t="s">
        <v>1872</v>
      </c>
      <c r="F4" s="8" t="s">
        <v>1873</v>
      </c>
      <c r="G4" s="5">
        <v>18366168953</v>
      </c>
      <c r="H4" s="9" t="s">
        <v>1874</v>
      </c>
      <c r="I4" s="11" t="s">
        <v>1875</v>
      </c>
      <c r="J4" s="12"/>
      <c r="K4" s="6"/>
    </row>
    <row r="5" ht="36" customHeight="true" spans="1:11">
      <c r="A5" s="6">
        <v>3</v>
      </c>
      <c r="B5" s="4" t="s">
        <v>1876</v>
      </c>
      <c r="C5" s="4" t="s">
        <v>1877</v>
      </c>
      <c r="D5" s="5" t="s">
        <v>1878</v>
      </c>
      <c r="E5" s="5" t="s">
        <v>1879</v>
      </c>
      <c r="F5" s="8" t="s">
        <v>1880</v>
      </c>
      <c r="G5" s="5">
        <v>18866691984</v>
      </c>
      <c r="H5" s="9" t="s">
        <v>1881</v>
      </c>
      <c r="I5" s="11" t="s">
        <v>1882</v>
      </c>
      <c r="J5" s="12"/>
      <c r="K5" s="6"/>
    </row>
    <row r="6" ht="36" customHeight="true" spans="1:11">
      <c r="A6" s="6">
        <v>4</v>
      </c>
      <c r="B6" s="4" t="s">
        <v>1883</v>
      </c>
      <c r="C6" s="4" t="s">
        <v>1884</v>
      </c>
      <c r="D6" s="5" t="s">
        <v>1885</v>
      </c>
      <c r="E6" s="5" t="s">
        <v>1886</v>
      </c>
      <c r="F6" s="8" t="s">
        <v>1887</v>
      </c>
      <c r="G6" s="5">
        <v>15306320599</v>
      </c>
      <c r="H6" s="9" t="s">
        <v>1888</v>
      </c>
      <c r="I6" s="11" t="s">
        <v>1889</v>
      </c>
      <c r="J6" s="12"/>
      <c r="K6" s="6"/>
    </row>
    <row r="7" ht="36" customHeight="true" spans="1:11">
      <c r="A7" s="6">
        <v>5</v>
      </c>
      <c r="B7" s="4" t="s">
        <v>1890</v>
      </c>
      <c r="C7" s="4" t="s">
        <v>1891</v>
      </c>
      <c r="D7" s="6" t="s">
        <v>1892</v>
      </c>
      <c r="E7" s="6" t="s">
        <v>1893</v>
      </c>
      <c r="F7" s="8" t="s">
        <v>1894</v>
      </c>
      <c r="G7" s="5">
        <v>18306377909</v>
      </c>
      <c r="H7" s="9" t="s">
        <v>1895</v>
      </c>
      <c r="I7" s="11" t="s">
        <v>1896</v>
      </c>
      <c r="J7" s="12"/>
      <c r="K7" s="6"/>
    </row>
    <row r="8" ht="36" customHeight="true" spans="1:11">
      <c r="A8" s="6">
        <v>6</v>
      </c>
      <c r="B8" s="4" t="s">
        <v>1897</v>
      </c>
      <c r="C8" s="4" t="s">
        <v>1898</v>
      </c>
      <c r="D8" s="6" t="s">
        <v>1356</v>
      </c>
      <c r="E8" s="6" t="s">
        <v>1899</v>
      </c>
      <c r="F8" s="8" t="s">
        <v>1900</v>
      </c>
      <c r="G8" s="5">
        <v>18863267722</v>
      </c>
      <c r="H8" s="9" t="s">
        <v>1901</v>
      </c>
      <c r="I8" s="11" t="s">
        <v>1902</v>
      </c>
      <c r="J8" s="12"/>
      <c r="K8" s="6"/>
    </row>
  </sheetData>
  <mergeCells count="8">
    <mergeCell ref="A1:K1"/>
    <mergeCell ref="I2:J2"/>
    <mergeCell ref="I3:J3"/>
    <mergeCell ref="I4:J4"/>
    <mergeCell ref="I5:J5"/>
    <mergeCell ref="I6:J6"/>
    <mergeCell ref="I7:J7"/>
    <mergeCell ref="I8:J8"/>
  </mergeCells>
  <pageMargins left="0.75" right="0.75" top="1" bottom="1" header="0.5" footer="0.5"/>
  <pageSetup paperSize="9" scale="83"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滕州市</vt:lpstr>
      <vt:lpstr>市中区</vt:lpstr>
      <vt:lpstr>山亭区</vt:lpstr>
      <vt:lpstr>薛城区</vt:lpstr>
      <vt:lpstr>峄城区</vt:lpstr>
      <vt:lpstr>台儿庄区</vt:lpstr>
      <vt:lpstr>高新区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2020-03-05T17:00:00Z</dcterms:created>
  <dcterms:modified xsi:type="dcterms:W3CDTF">2024-08-21T14:42:42Z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5D99086D1F8A45A493BCD97902E12E9F</vt:lpwstr>
  </property>
</Properties>
</file>